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7139DCC-EF20-4C16-AAA5-F6F6950EEB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definedNames>
    <definedName name="_xlnm._FilterDatabase" localSheetId="0" hidden="1">Sheet1!$A$1:$LK$431</definedName>
  </definedNames>
  <calcPr calcId="124519"/>
</workbook>
</file>

<file path=xl/sharedStrings.xml><?xml version="1.0" encoding="utf-8"?>
<sst xmlns="http://schemas.openxmlformats.org/spreadsheetml/2006/main" count="24674" uniqueCount="3207">
  <si>
    <t>start</t>
  </si>
  <si>
    <t>end</t>
  </si>
  <si>
    <t>District</t>
  </si>
  <si>
    <t>Sub County</t>
  </si>
  <si>
    <t>Parish</t>
  </si>
  <si>
    <t>ECD Centre</t>
  </si>
  <si>
    <t>Record the ECD Centre Location</t>
  </si>
  <si>
    <t>_Record the ECD Centre Location_latitude</t>
  </si>
  <si>
    <t>_Record the ECD Centre Location_longitude</t>
  </si>
  <si>
    <t>_Record the ECD Centre Location_altitude</t>
  </si>
  <si>
    <t>_Record the ECD Centre Location_precision</t>
  </si>
  <si>
    <t>ECCE CENTRE INFORMATION</t>
  </si>
  <si>
    <t>Is the ECCE center a Community based home learning centre, Day Care centre, Nursery or both?</t>
  </si>
  <si>
    <t>Who founded this ECCE Centre?</t>
  </si>
  <si>
    <t>What is the licensing status of this ECCE centre</t>
  </si>
  <si>
    <t>Is the ECCE centre attached or affiliated to a Primary School</t>
  </si>
  <si>
    <t>LEARNERS' INFORMATION</t>
  </si>
  <si>
    <t>ENROLLMENT  - What is the  total number of learners by sex and age per class enrolled?</t>
  </si>
  <si>
    <t>NUMBER OF LEARNERS IN BABY CLASS</t>
  </si>
  <si>
    <t>Less than 3 years in Baby class - Boys</t>
  </si>
  <si>
    <t>Less than 3 years in Baby class - Girls</t>
  </si>
  <si>
    <t>3 years in Baby class - Boys</t>
  </si>
  <si>
    <t>3 years in Baby class - Girls</t>
  </si>
  <si>
    <t>4 years in Baby class  - Boys</t>
  </si>
  <si>
    <t>4 years in Baby class  - Girls</t>
  </si>
  <si>
    <t>5 years in Baby class  - Boys</t>
  </si>
  <si>
    <t>5 years in Baby class  - Girls</t>
  </si>
  <si>
    <t>6 years in Baby class  - Boys</t>
  </si>
  <si>
    <t>6 years in Baby class  - Girls</t>
  </si>
  <si>
    <t>Over 6 years in Baby class - Boys</t>
  </si>
  <si>
    <t>Over 6 years in Baby class  - Girls</t>
  </si>
  <si>
    <t>Boys_Total_Baby</t>
  </si>
  <si>
    <t>Girls_Total_Baby</t>
  </si>
  <si>
    <t>NUMBER OF LEARNERS IN MIDDLE CLASS</t>
  </si>
  <si>
    <t>Less than 3 years in Middle class - Boys</t>
  </si>
  <si>
    <t>Less than 3 years in Middle class - Girls</t>
  </si>
  <si>
    <t>3 years in Middle class - Boys</t>
  </si>
  <si>
    <t>3 years in Middle class - Girls</t>
  </si>
  <si>
    <t>4 years in Middle class - Boys</t>
  </si>
  <si>
    <t>4 years in Middle class - Girls</t>
  </si>
  <si>
    <t>5 years in Middle class - Boys</t>
  </si>
  <si>
    <t>5 years in Middle class - Girls</t>
  </si>
  <si>
    <t>6 years in Middle class - Boys</t>
  </si>
  <si>
    <t>6 years in Middle class - Girls</t>
  </si>
  <si>
    <t>Over 6 years in Middle class - Boys</t>
  </si>
  <si>
    <t>Over 6 years in Middle class - Girls</t>
  </si>
  <si>
    <t>Boys_Total_Mid</t>
  </si>
  <si>
    <t>Girls_Total_Mid</t>
  </si>
  <si>
    <t>NUMBER OF LEARNERS IN TOP CLASS</t>
  </si>
  <si>
    <t>Less than 3 years in Top class - Boys</t>
  </si>
  <si>
    <t>Less than 3 years in Top class - Girls</t>
  </si>
  <si>
    <t>3 years in Top class - Boys</t>
  </si>
  <si>
    <t>3 years in Top class - Girls</t>
  </si>
  <si>
    <t>4 years in Top class - Boys</t>
  </si>
  <si>
    <t>4 years in Top class - Girls</t>
  </si>
  <si>
    <t>5 years in Top class - Boys</t>
  </si>
  <si>
    <t>5 years in Top class - Girls</t>
  </si>
  <si>
    <t>6 years in Top class - Boys</t>
  </si>
  <si>
    <t>6 years in Top class - Girls</t>
  </si>
  <si>
    <t>Over 6 years in Top class - Boys</t>
  </si>
  <si>
    <t>Over 6 years in Top class - Girls</t>
  </si>
  <si>
    <t>Boys_Total_Top</t>
  </si>
  <si>
    <t>Girls_Total_Top</t>
  </si>
  <si>
    <t>NUMBER OF LEARNERS IN THE DAY CARE CENTRE</t>
  </si>
  <si>
    <t>Less than 3 years in the day care centre - Boys</t>
  </si>
  <si>
    <t>Less than 3 years in the day care centre - Girls</t>
  </si>
  <si>
    <t>3 years in the day care centre - Boys</t>
  </si>
  <si>
    <t>3 years in the day care centre - Girls</t>
  </si>
  <si>
    <t>4 years in the day care centre - Boys</t>
  </si>
  <si>
    <t>4 years in the day care centre - Girls</t>
  </si>
  <si>
    <t>5 years in the day care centre - Boys</t>
  </si>
  <si>
    <t>5 years in the day care centre - Girls</t>
  </si>
  <si>
    <t>6 years in the day care centre - Boys</t>
  </si>
  <si>
    <t>6 years in the day care centre - Girls</t>
  </si>
  <si>
    <t>Over 6 years in the day care centre - Boys</t>
  </si>
  <si>
    <t>Over 6 years in the day care centre - Girls</t>
  </si>
  <si>
    <t>Boys_Total_Day</t>
  </si>
  <si>
    <t>Girls_Total_Day</t>
  </si>
  <si>
    <t>ATTENDANCE MONITORING  - What is the  total number of learners attending the centre on the day of monitoring?</t>
  </si>
  <si>
    <t>Number of learners attending in baby class - Boys</t>
  </si>
  <si>
    <t>Number of learners attending in baby class - Girls</t>
  </si>
  <si>
    <t>Number of learners attending in Middle class - Boys</t>
  </si>
  <si>
    <t>Number of learners attending in Middle class - Girls</t>
  </si>
  <si>
    <t>Number of learners attending in Top class - Boys</t>
  </si>
  <si>
    <t>Number of learners attending in Top class - Girls</t>
  </si>
  <si>
    <t>Number of learners attending in the day centre - Boys</t>
  </si>
  <si>
    <t>Number of learners attending in the day center - Girls</t>
  </si>
  <si>
    <t>CHILDREN WITH SPECIAL NEEDS</t>
  </si>
  <si>
    <t>Does the ECCE centre have children with Special Needs (SNEs)?</t>
  </si>
  <si>
    <t>Number of learners with difficulty in seeing in baby class - Boys</t>
  </si>
  <si>
    <t>Number of learners with difficulty in seeing in baby class  - Girls</t>
  </si>
  <si>
    <t>Number of learners with difficulty in seeing in Middle class - Boys</t>
  </si>
  <si>
    <t>Number of learners with difficulty in seeing in Middle class - Girls</t>
  </si>
  <si>
    <t>Number of learners with difficulty in seeing in Top class - Boys</t>
  </si>
  <si>
    <t>Number of learners with difficulty in seeing in Top class - Girls</t>
  </si>
  <si>
    <t>Number of learners with difficulty in hearing in baby class - Boys</t>
  </si>
  <si>
    <t>Number of learners with difficulty in hearing in baby class - Girls</t>
  </si>
  <si>
    <t>Number of learners with difficulty in hearing in middle class - Boys</t>
  </si>
  <si>
    <t>Number of learners with difficulty in hearing in midde class - Girls</t>
  </si>
  <si>
    <t>Number of learners with difficulty in hearing in top class - Boys</t>
  </si>
  <si>
    <t>Number of learners with difficulty in hearing in top class - Girls</t>
  </si>
  <si>
    <t>Number of learners with difficulty in walking - Girls</t>
  </si>
  <si>
    <t>Number of learners with Special needs in Top class - Boys</t>
  </si>
  <si>
    <t>Number of learners with Special needs in Top class - Girls</t>
  </si>
  <si>
    <t>Number of learners with Special needs in the day care centre - Boys</t>
  </si>
  <si>
    <t>Number of learners with Special needs in  the day care centre - Girls</t>
  </si>
  <si>
    <t>NUMBER OF LEARNERS IN THE ECCE WHO ARE ORPHANS</t>
  </si>
  <si>
    <t>Number of Orphans in baby class  - Boys</t>
  </si>
  <si>
    <t>Number of Orphans in baby class - Girls</t>
  </si>
  <si>
    <t>Number of Orphans in  Middle class - Boys</t>
  </si>
  <si>
    <t>Number of Orphans in Middle class -  Girls</t>
  </si>
  <si>
    <t>Number of Orphans in Top class -  Boys</t>
  </si>
  <si>
    <t>Number of Orphans in Top class -  Girls</t>
  </si>
  <si>
    <t>Number of Orphans in the day care centre -  Boys</t>
  </si>
  <si>
    <t>Number of Orphans in the day care centre -  Girls</t>
  </si>
  <si>
    <t>Does the ECCE have any refugee learners?</t>
  </si>
  <si>
    <t>What is the total number of refugee learners by nationality and sex?</t>
  </si>
  <si>
    <t>Kenyans - Males</t>
  </si>
  <si>
    <t>Kenyans - Females</t>
  </si>
  <si>
    <t>Tanzanian - Males</t>
  </si>
  <si>
    <t>Tanzanian - Females</t>
  </si>
  <si>
    <t>Rwandese - Males</t>
  </si>
  <si>
    <t>Rwandese - Females</t>
  </si>
  <si>
    <t>Burundian - Males</t>
  </si>
  <si>
    <t>Burundian - Females</t>
  </si>
  <si>
    <t>South Sudanese - Males</t>
  </si>
  <si>
    <t>South Sudanese - Females</t>
  </si>
  <si>
    <t>Ethiopian - Males</t>
  </si>
  <si>
    <t>Ethiopian - Females</t>
  </si>
  <si>
    <t>Eritrean - Males</t>
  </si>
  <si>
    <t>Eritrean - Females</t>
  </si>
  <si>
    <t>South African - Males</t>
  </si>
  <si>
    <t>South African - Females</t>
  </si>
  <si>
    <t>Congolese - Males</t>
  </si>
  <si>
    <t>Congolese - Females</t>
  </si>
  <si>
    <t>Others - Males</t>
  </si>
  <si>
    <t>Others - Females</t>
  </si>
  <si>
    <t>Does the ECCE centre teach learners using local languages?</t>
  </si>
  <si>
    <t>What are the familiar languages used?</t>
  </si>
  <si>
    <t>CAREGIVER/ STAFF INFORMATION</t>
  </si>
  <si>
    <t>Number of Caregivers  Males</t>
  </si>
  <si>
    <t>Number of Caregivers - Females</t>
  </si>
  <si>
    <t>CATEGORY - TRAINED CAREGIVERS</t>
  </si>
  <si>
    <t>Number of trained caregivers with Diploma in Early Childhood Education - Males</t>
  </si>
  <si>
    <t>Number of trained caregivers with Diploma in Early Childhood Education - Females</t>
  </si>
  <si>
    <t>Number of trained caregivers with Certificate in Nursery Teaching - Males</t>
  </si>
  <si>
    <t>Number of trained caregivers with Certificate in Nursery Teaching - Females</t>
  </si>
  <si>
    <t>CATEGORY - QUALIFIED CAREGIVERS</t>
  </si>
  <si>
    <t>Number of Qualified caregivers with Bachelor’s degree and above - Males</t>
  </si>
  <si>
    <t>Number of Qualified caregivers with Bachelor’s degree and above - Females</t>
  </si>
  <si>
    <t>Number of Qualified caregivers with Diploma in Primary Education (Grade V) - Males</t>
  </si>
  <si>
    <t>Number of Qualified caregivers with Diploma in Primary Education (Grade V) - Females</t>
  </si>
  <si>
    <t>Number of Qualified caregivers who are Grade III teachers - Males</t>
  </si>
  <si>
    <t>Number of Qualified caregivers who are Grade III teachers - Females</t>
  </si>
  <si>
    <t>Number of Qualified caregivers who are SNE Trained teachers - Males</t>
  </si>
  <si>
    <t>Number of Qualified caregivers who are SNE Trained teachers- Females</t>
  </si>
  <si>
    <t>Number of trained/Qualified caregivers with other trainings - Females</t>
  </si>
  <si>
    <t>Number of trained caregivers/Qualified with other trainings - Males</t>
  </si>
  <si>
    <t>Number of SNE trained caregivers/Qualified - Male</t>
  </si>
  <si>
    <t>Number of SNE trained caregivers/Qualified - Female</t>
  </si>
  <si>
    <t>INFORMATION ON INFRASTRUCTURE</t>
  </si>
  <si>
    <t>Where does the ECCE hold their daily lessons?</t>
  </si>
  <si>
    <t>Where does the ECCE hold their daily lessons?/Under tree shade</t>
  </si>
  <si>
    <t>Where does the ECCE hold their daily lessons?/Permanent Classrooms</t>
  </si>
  <si>
    <t>Where does the ECCE hold their daily lessons?/Temporary Classrooms</t>
  </si>
  <si>
    <t>Where does the ECCE hold their daily lessons?/In an open space</t>
  </si>
  <si>
    <t>Where does the ECCE hold their daily lessons?/In a tent</t>
  </si>
  <si>
    <t>Where does the ECCE hold their daily lessons?/Others</t>
  </si>
  <si>
    <t>HOW MANY COMPLETE ROOMS ARE IN USE?</t>
  </si>
  <si>
    <t>Classrooms - PERMANENT</t>
  </si>
  <si>
    <t>Classrooms - TEMPORARY</t>
  </si>
  <si>
    <t>Classrooms (with Ramps of SNE) - PERMANENT</t>
  </si>
  <si>
    <t>Classrooms (with Ramps of SNE) - TEMPORARY</t>
  </si>
  <si>
    <t>Kitchen- PERMANENT</t>
  </si>
  <si>
    <t>Kitchen- TEMPORARY</t>
  </si>
  <si>
    <t>Caregiver houses- PERMANENT</t>
  </si>
  <si>
    <t>Caregiver houses- TEMPORARY</t>
  </si>
  <si>
    <t>Latrine stances- PERMANENT</t>
  </si>
  <si>
    <t>Latrine stances- Temporary</t>
  </si>
  <si>
    <t>Library/ Book store- PERMANENT</t>
  </si>
  <si>
    <t>Library/ Book store- Temporary</t>
  </si>
  <si>
    <t>Administration Block/ Office- PERMANENT</t>
  </si>
  <si>
    <t>Administration Block/ Office- Temporary</t>
  </si>
  <si>
    <t>Staff rooms- PERMANENT</t>
  </si>
  <si>
    <t>Staff rooms- Temporary</t>
  </si>
  <si>
    <t>Resting Rooms- PERMANENT</t>
  </si>
  <si>
    <t>Resting Rooms- Temporary</t>
  </si>
  <si>
    <t>Sick Bay- PERMANENT</t>
  </si>
  <si>
    <t>Sick Bay- Permanent</t>
  </si>
  <si>
    <t>Sick Bay- Temporary</t>
  </si>
  <si>
    <t>Store rooms- PERMANENT</t>
  </si>
  <si>
    <t>Store rooms- Temporary</t>
  </si>
  <si>
    <t>Washrooms- PERMANENT</t>
  </si>
  <si>
    <t>Washrooms- Temporary</t>
  </si>
  <si>
    <t>Urinals- PERMANENT</t>
  </si>
  <si>
    <t>Urinals - Temporary</t>
  </si>
  <si>
    <t>Main Hall- PERMANENT</t>
  </si>
  <si>
    <t>Main Hall- Temporary</t>
  </si>
  <si>
    <t>Does the ECCE centre have the following</t>
  </si>
  <si>
    <t>Does the ECCE centre have the following/Lightening Arrester</t>
  </si>
  <si>
    <t>Does the ECCE centre have the following/Incinerator</t>
  </si>
  <si>
    <t>Does the ECCE centre have the following/Green grass</t>
  </si>
  <si>
    <t>Does the ECCE centre have the following/Tree shades</t>
  </si>
  <si>
    <t>Does the ECCE centre have the following/Flower Garden</t>
  </si>
  <si>
    <t>Does the ECCE centre have the following/Intruder proof fence without a gate</t>
  </si>
  <si>
    <t>Does the ECCE centre have the following/Intruder proof fence with a gate</t>
  </si>
  <si>
    <t>Does the ECCE centre have the following/Temporary fence</t>
  </si>
  <si>
    <t>How many Toilets/ Latrine rooms/ Stances are used in this ECCE?</t>
  </si>
  <si>
    <t>Number of Permanent toilet Stances for Learners only for Males only</t>
  </si>
  <si>
    <t>Number of Temporary toilet Stances for Learners only for Males only</t>
  </si>
  <si>
    <t>Number of Permanent toilet Stances for Learners only for Females only</t>
  </si>
  <si>
    <t>Number of Temporary toilet Stances for Learners only for Females only</t>
  </si>
  <si>
    <t>Number of Permanent toilet Stances for Learners only  for both Males and Females (mixed)</t>
  </si>
  <si>
    <t>Number of Temporary toilet Stances for Learners only  for both Males and Females (mixed)</t>
  </si>
  <si>
    <t>Number of Permanent toilet Stances for Care givers for Males only</t>
  </si>
  <si>
    <t>Number of Temporary toilet Stances for Care givers for Males only</t>
  </si>
  <si>
    <t>Number of Permanent toilet Stances for Care givers for Females only</t>
  </si>
  <si>
    <t>Number of Temporary toilet Stances for Care givers for Females only</t>
  </si>
  <si>
    <t>Number of Permanent toilet Stances for Care givers for both Males and Females (mixed)</t>
  </si>
  <si>
    <t>Number of Temporary toilet Stances for Care givers for both Males and Females (mixed)</t>
  </si>
  <si>
    <t>Number of Permanent toilet Stances for SNEs for Males only</t>
  </si>
  <si>
    <t>Number of Temporary toilet Stances for SNEs for Males only</t>
  </si>
  <si>
    <t>Number of Permanent toilet Stances for SNEs for Females only</t>
  </si>
  <si>
    <t>Number of Temporary toilet Stances for SNEs for Females only</t>
  </si>
  <si>
    <t>Number of Permanent toilet Stances for SNEs for both Males and Females (mixed)</t>
  </si>
  <si>
    <t>Number of Temporary toilet Stances for SNEs for both Males and Females (mixed)</t>
  </si>
  <si>
    <t>What is the main source of DRINKING WATER for this ECCE centre?</t>
  </si>
  <si>
    <t>What is the main source of WATER FOR OTHER PURPOSES for this ECCE centre?</t>
  </si>
  <si>
    <t>What is the distance to the main source of water for drinking?</t>
  </si>
  <si>
    <t>How many hand-washing facilities are at the ECCE centre?</t>
  </si>
  <si>
    <t>LEARNING AND PLAYING MATERIALS</t>
  </si>
  <si>
    <t>How many playing/ learning materials do learners have in regard to language development in Baby class?</t>
  </si>
  <si>
    <t>How many playing/ learning materials do learners have in regard to language development in Middle class?</t>
  </si>
  <si>
    <t>How many playing/ learning materials do learners have in regard to language development in Top class?</t>
  </si>
  <si>
    <t>How many playing/ learning materials do learners have in regard to language development in the day care centre?</t>
  </si>
  <si>
    <t>How many playing/ learning materials do learners have in regard to logical Mathematics in Baby class?</t>
  </si>
  <si>
    <t>How many playing/ learning materials do learners have in regard to logical Mathematics in Middle class?</t>
  </si>
  <si>
    <t>How many playing/ learning materials do learners have in regard to logical Mathematics in Top class?</t>
  </si>
  <si>
    <t>How many playing/ learning materials do learners have in regard to logical Mathematics in the day care center?</t>
  </si>
  <si>
    <t>How many playing/ learning materials do learners have in regard to Art in Baby class?</t>
  </si>
  <si>
    <t>INTEGRATED HEALTH SERVICES</t>
  </si>
  <si>
    <t>Has the following service been provided at this ECCE Centre?</t>
  </si>
  <si>
    <t>Has the following service been provided at this ECCE Centre?/Measles Vaccine</t>
  </si>
  <si>
    <t>Has the following service been provided at this ECCE Centre?/Rubella Vaccine</t>
  </si>
  <si>
    <t>Has the following service been provided at this ECCE Centre?/Polio Vaccine</t>
  </si>
  <si>
    <t>Has the following service been provided at this ECCE Centre?/Deworming</t>
  </si>
  <si>
    <t>Has the following service been provided at this ECCE Centre?/Vitamin A supplementation</t>
  </si>
  <si>
    <t>Has the following service been provided at this ECCE Centre?/None of the services</t>
  </si>
  <si>
    <t>Number of learners that received the services mentioned above - Males</t>
  </si>
  <si>
    <t>Number of learners that received the services mentioned above - Females</t>
  </si>
  <si>
    <t>Has the following service been provided at this ECCE Centre for the parents?</t>
  </si>
  <si>
    <t>Has the following service been provided at this ECCE Centre for the parents?/Parenting Education</t>
  </si>
  <si>
    <t>Has the following service been provided at this ECCE Centre for the parents?/Community dialogue on nutrition</t>
  </si>
  <si>
    <t>Has the following service been provided at this ECCE Centre for the parents?/Child protection</t>
  </si>
  <si>
    <t>Has the following service been provided at this ECCE Centre for the parents?/Birth Registration</t>
  </si>
  <si>
    <t>Number of parents that received the services mentioned above - Males</t>
  </si>
  <si>
    <t>Number of parents that received the services mentioned above - Females</t>
  </si>
  <si>
    <t>Is the ECCE well known and receives support from the Local council servises</t>
  </si>
  <si>
    <t>LEVEL OF PARENTAL /COMMUNITY INVOLVEMENT</t>
  </si>
  <si>
    <t>Are parents and other community members involved in the management activities of the centre?</t>
  </si>
  <si>
    <t>Is there a system to ensure that learners take a mid-morning snack?</t>
  </si>
  <si>
    <t>SCHOOL FEEDING PROGRAMME</t>
  </si>
  <si>
    <t>Does the ECCE provide hot midday meals to learners?</t>
  </si>
  <si>
    <t>What type of hot mid-day meal is provided by the ECCE</t>
  </si>
  <si>
    <t>What type of hot mid-day meal is provided by the ECCE/Solids</t>
  </si>
  <si>
    <t>What type of hot mid-day meal is provided by the ECCE/Fluids (porridge, milk)</t>
  </si>
  <si>
    <t>What type of hot mid-day meal is provided by the ECCE/Fruits</t>
  </si>
  <si>
    <t>What type of hot mid-day meal is provided by the ECCE/Others</t>
  </si>
  <si>
    <t>What is the MAIN source of food for learners in the ECCE centre?</t>
  </si>
  <si>
    <t>Number of severe acute malnutrition cases detected at ECD centres and referred for care.</t>
  </si>
  <si>
    <t>Number of primary caregivers participating in Nutrition Education Sessions</t>
  </si>
  <si>
    <t>Number of children screened to monitor nutrition status for early warning signs of malnutrition in ECD centres</t>
  </si>
  <si>
    <t>Number of Village Health Teams trained for malnutrition screening</t>
  </si>
  <si>
    <t>Number of nutrition focal points and ECD centre staff in the target districts with demonstrated skills in nurturing care approach</t>
  </si>
  <si>
    <t>CENTRE GOVERNANCE</t>
  </si>
  <si>
    <t>Does the ECCE centre have Centre Management Committee (CMC)?</t>
  </si>
  <si>
    <t>How many CMC meetings were held this term?</t>
  </si>
  <si>
    <t>How many members does the CMC have? - Males</t>
  </si>
  <si>
    <t>How many members does the CMC have? - Females</t>
  </si>
  <si>
    <t>How many CMC members were trained on their roles and responsibilities in this term? - Males</t>
  </si>
  <si>
    <t>How many CMC members were trained on their roles and responsibilities in this term? - Females</t>
  </si>
  <si>
    <t>Does the ECCE centre pay salary to caregivers</t>
  </si>
  <si>
    <t>AVAILABILITY OF RECORDS</t>
  </si>
  <si>
    <t>Is there a clearly designed timetable</t>
  </si>
  <si>
    <t>Do all caregivers/teachers have lesson plans for the days taught</t>
  </si>
  <si>
    <t>Is there a learning framework for the ECCE centre</t>
  </si>
  <si>
    <t>Is there an UPDATED attendance register</t>
  </si>
  <si>
    <t>Is there an UPDATED Inventory book</t>
  </si>
  <si>
    <t>Is there an UPDATED log book</t>
  </si>
  <si>
    <t>Is there an UPDATED minute book for meetings</t>
  </si>
  <si>
    <t>Is there an UPDATED correspondence book</t>
  </si>
  <si>
    <t>Are there updated children's personal files</t>
  </si>
  <si>
    <t>Is there an UPDATED register for children's assessment records</t>
  </si>
  <si>
    <t>Is there an UPDATED scheme of work</t>
  </si>
  <si>
    <t>Does the centre keep UPDATED income and expenditure books</t>
  </si>
  <si>
    <t>CONTACT INFORMATION</t>
  </si>
  <si>
    <t>Physical Address of the ECCE Centre</t>
  </si>
  <si>
    <t>Name of Director or Lead Caregiver</t>
  </si>
  <si>
    <t>phone</t>
  </si>
  <si>
    <t>Contact Number</t>
  </si>
  <si>
    <t>Please read out the following number to ensure you have entered it correctly: ${contact}</t>
  </si>
  <si>
    <t>_version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</si>
  <si>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</si>
  <si>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</si>
  <si>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</si>
  <si>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</si>
  <si>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</si>
  <si>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</si>
  <si>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</si>
  <si>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</si>
  <si>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</si>
  <si>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_index</t>
  </si>
  <si>
    <t>MUBENDE</t>
  </si>
  <si>
    <t>MADUDU</t>
  </si>
  <si>
    <t>KAKENZI</t>
  </si>
  <si>
    <t>Nursery</t>
  </si>
  <si>
    <t>Catholic</t>
  </si>
  <si>
    <t>Not Licensed</t>
  </si>
  <si>
    <t>Yes</t>
  </si>
  <si>
    <t>17</t>
  </si>
  <si>
    <t>31</t>
  </si>
  <si>
    <t>0</t>
  </si>
  <si>
    <t>12</t>
  </si>
  <si>
    <t>11</t>
  </si>
  <si>
    <t>No</t>
  </si>
  <si>
    <t>Luganda</t>
  </si>
  <si>
    <t>Temporary Classrooms</t>
  </si>
  <si>
    <t>Protected well/spring</t>
  </si>
  <si>
    <t>More than 500m from the ECCE centre</t>
  </si>
  <si>
    <t>None of the services</t>
  </si>
  <si>
    <t>Fluids (porridge, milk)</t>
  </si>
  <si>
    <t>Part of school fees</t>
  </si>
  <si>
    <t>[0]{1}[7]{1}[0-9]{8}</t>
  </si>
  <si>
    <t>vVtpucQWKx8qAZW6BQLHoK</t>
  </si>
  <si>
    <t>submitted_via_web</t>
  </si>
  <si>
    <t>mubende</t>
  </si>
  <si>
    <t>Entrepreneurs (Business people)</t>
  </si>
  <si>
    <t>6</t>
  </si>
  <si>
    <t>Within 500m  from the ECCE centre</t>
  </si>
  <si>
    <t>0773453346</t>
  </si>
  <si>
    <t>PAUL FOUNDATION NURSERY SCH</t>
  </si>
  <si>
    <t>35</t>
  </si>
  <si>
    <t>32</t>
  </si>
  <si>
    <t>16</t>
  </si>
  <si>
    <t>10</t>
  </si>
  <si>
    <t>Tree shades Temporary fence</t>
  </si>
  <si>
    <t>Measles Vaccine Rubella Vaccine Deworming Vitamin A supplementation</t>
  </si>
  <si>
    <t>Child protection</t>
  </si>
  <si>
    <t>Parents Contribution in kind/ packed food</t>
  </si>
  <si>
    <t>KANSAMBYA</t>
  </si>
  <si>
    <t>VICTORIOUS P.S</t>
  </si>
  <si>
    <t>Licensed</t>
  </si>
  <si>
    <t>20</t>
  </si>
  <si>
    <t>28</t>
  </si>
  <si>
    <t>Permanent Classrooms</t>
  </si>
  <si>
    <t>Tree shades</t>
  </si>
  <si>
    <t>Public borehole</t>
  </si>
  <si>
    <t>Measles Vaccine Deworming Vitamin A supplementation</t>
  </si>
  <si>
    <t>Parenting Education Child protection Birth Registration</t>
  </si>
  <si>
    <t>COU/ Protestant/ Anglican</t>
  </si>
  <si>
    <t>27</t>
  </si>
  <si>
    <t>38</t>
  </si>
  <si>
    <t>34</t>
  </si>
  <si>
    <t>22</t>
  </si>
  <si>
    <t xml:space="preserve">Luganda </t>
  </si>
  <si>
    <t>Unprotected well/spring</t>
  </si>
  <si>
    <t>Child protection Birth Registration</t>
  </si>
  <si>
    <t>OTHER</t>
  </si>
  <si>
    <t>37</t>
  </si>
  <si>
    <t>Birth Registration Child protection</t>
  </si>
  <si>
    <t>SDA</t>
  </si>
  <si>
    <t>21</t>
  </si>
  <si>
    <t>26</t>
  </si>
  <si>
    <t>15</t>
  </si>
  <si>
    <t>18</t>
  </si>
  <si>
    <t>Under tree shade</t>
  </si>
  <si>
    <t>Measles Vaccine Polio Vaccine Rubella Vaccine Deworming Vitamin A supplementation</t>
  </si>
  <si>
    <t>STANDARD INFANT P.S</t>
  </si>
  <si>
    <t>50</t>
  </si>
  <si>
    <t>29</t>
  </si>
  <si>
    <t>23</t>
  </si>
  <si>
    <t>Green grass</t>
  </si>
  <si>
    <t>Measles Vaccine Polio Vaccine Deworming</t>
  </si>
  <si>
    <t>0781695072</t>
  </si>
  <si>
    <t>SUN RISE JUNIOR SCHOOL</t>
  </si>
  <si>
    <t>40</t>
  </si>
  <si>
    <t>Deworming</t>
  </si>
  <si>
    <t xml:space="preserve">Habiyaremye Edward </t>
  </si>
  <si>
    <t>Community</t>
  </si>
  <si>
    <t>33</t>
  </si>
  <si>
    <t>Tree shades Green grass</t>
  </si>
  <si>
    <t>Deworming Vitamin A supplementation</t>
  </si>
  <si>
    <t>Parenting Education</t>
  </si>
  <si>
    <t>Solids</t>
  </si>
  <si>
    <t>KIYUNI</t>
  </si>
  <si>
    <t>KATENTE</t>
  </si>
  <si>
    <t>CHRIST THE KING P.S</t>
  </si>
  <si>
    <t>25</t>
  </si>
  <si>
    <t>Tree shades Intruder proof fence with a gate</t>
  </si>
  <si>
    <t>Measles Vaccine Polio Vaccine Deworming Vitamin A supplementation</t>
  </si>
  <si>
    <t>Parenting Education Community dialogue on nutrition Child protection</t>
  </si>
  <si>
    <t>0706285811</t>
  </si>
  <si>
    <t>CANAAN INFANT P.S</t>
  </si>
  <si>
    <t>LUGANDA</t>
  </si>
  <si>
    <t>Parenting Education Community dialogue on nutrition</t>
  </si>
  <si>
    <t>0782708976</t>
  </si>
  <si>
    <t>NABINGOOLA</t>
  </si>
  <si>
    <t>KABALUNGI</t>
  </si>
  <si>
    <t>BLESSED JUNIOR SCHOOL</t>
  </si>
  <si>
    <t>8</t>
  </si>
  <si>
    <t>24</t>
  </si>
  <si>
    <t>Green grass Tree shades Flower Garden Temporary fence</t>
  </si>
  <si>
    <t>Bottled water</t>
  </si>
  <si>
    <t>Kanyange Gloria</t>
  </si>
  <si>
    <t>KIYITA</t>
  </si>
  <si>
    <t>KIYITA PARENTS P.S</t>
  </si>
  <si>
    <t>47</t>
  </si>
  <si>
    <t>Tree shades Flower Garden Green grass Temporary fence</t>
  </si>
  <si>
    <t>Piped water into the ECCE Centre</t>
  </si>
  <si>
    <t>Gravity Flow scheme</t>
  </si>
  <si>
    <t>KIKOMA</t>
  </si>
  <si>
    <t>45</t>
  </si>
  <si>
    <t>39</t>
  </si>
  <si>
    <t>Temporary Classrooms Permanent Classrooms</t>
  </si>
  <si>
    <t>Tree shades Flower Garden Temporary fence</t>
  </si>
  <si>
    <t>Community dialogue on nutrition</t>
  </si>
  <si>
    <t>KITENGA</t>
  </si>
  <si>
    <t>KAYEBE</t>
  </si>
  <si>
    <t>14</t>
  </si>
  <si>
    <t>Runyankore</t>
  </si>
  <si>
    <t>Green grass Tree shades Intruder proof fence without a gate Temporary fence</t>
  </si>
  <si>
    <t>Polio Vaccine Deworming Vitamin A supplementation</t>
  </si>
  <si>
    <t>58</t>
  </si>
  <si>
    <t>43</t>
  </si>
  <si>
    <t>Permanent Classrooms Temporary Classrooms</t>
  </si>
  <si>
    <t>Community dialogue on nutrition Child protection</t>
  </si>
  <si>
    <t>36</t>
  </si>
  <si>
    <t>KABULAMULIRO</t>
  </si>
  <si>
    <t>7</t>
  </si>
  <si>
    <t>Green grass Intruder proof fence with a gate</t>
  </si>
  <si>
    <t>Within the ECCE Premises</t>
  </si>
  <si>
    <t>Birth Registration</t>
  </si>
  <si>
    <t>Measles Vaccine Rubella Vaccine Polio Vaccine Deworming Vitamin A supplementation</t>
  </si>
  <si>
    <t>Parenting Education Community dialogue on nutrition Child protection Birth Registration</t>
  </si>
  <si>
    <t>Solids Fluids (porridge, milk)</t>
  </si>
  <si>
    <t>RISE &amp; SHINE ROYAL JR ACDY</t>
  </si>
  <si>
    <t>44</t>
  </si>
  <si>
    <t>MUKISA DICKSON</t>
  </si>
  <si>
    <t>0782624945</t>
  </si>
  <si>
    <t>KATENTE WEST P.S</t>
  </si>
  <si>
    <t>Lightening Arrester Green grass Tree shades Temporary fence</t>
  </si>
  <si>
    <t xml:space="preserve">NALUBEGA REGINA </t>
  </si>
  <si>
    <t>0788317001</t>
  </si>
  <si>
    <t>KALONGA</t>
  </si>
  <si>
    <t>49</t>
  </si>
  <si>
    <t>Green grass Tree shades</t>
  </si>
  <si>
    <t>Parenting Education Child protection</t>
  </si>
  <si>
    <t>KAGOMA</t>
  </si>
  <si>
    <t>MARY STAR BRIGHT P.S</t>
  </si>
  <si>
    <t>52</t>
  </si>
  <si>
    <t>30</t>
  </si>
  <si>
    <t>Green grass Tree shades Intruder proof fence with a gate</t>
  </si>
  <si>
    <t>0782566123</t>
  </si>
  <si>
    <t>BAGEZZA</t>
  </si>
  <si>
    <t>KIJJOJOLO</t>
  </si>
  <si>
    <t>GLORY OF CHRIST ECDC.</t>
  </si>
  <si>
    <t>Nursery and Day care centre</t>
  </si>
  <si>
    <t>41</t>
  </si>
  <si>
    <t>Others</t>
  </si>
  <si>
    <t>5</t>
  </si>
  <si>
    <t>1</t>
  </si>
  <si>
    <t>Tree shades Flower Garden</t>
  </si>
  <si>
    <t>KASAMBYA TOWN COUNCIL</t>
  </si>
  <si>
    <t>KASAMBYA TOWN BOARD</t>
  </si>
  <si>
    <t>LALA EDUCATION CENTRE</t>
  </si>
  <si>
    <t>English</t>
  </si>
  <si>
    <t>Temporary fence</t>
  </si>
  <si>
    <t>Solids Fluids (porridge, milk) Fruits</t>
  </si>
  <si>
    <t>KATOMA BABY ANGEL P.S</t>
  </si>
  <si>
    <t>Registered</t>
  </si>
  <si>
    <t>Intruder proof fence without a gate Tree shades</t>
  </si>
  <si>
    <t>Borehole in yard/plot</t>
  </si>
  <si>
    <t>Measles Vaccine Rubella Vaccine Deworming Polio Vaccine Vitamin A supplementation</t>
  </si>
  <si>
    <t>KITONZI COU P.S</t>
  </si>
  <si>
    <t>JIMFRED PARENTS P.S</t>
  </si>
  <si>
    <t>Green grass Tree shades Flower Garden Intruder proof fence without a gate Temporary fence</t>
  </si>
  <si>
    <t>Fluids (porridge, milk) Solids</t>
  </si>
  <si>
    <t>0773097471</t>
  </si>
  <si>
    <t>Kayebe</t>
  </si>
  <si>
    <t>Islamic</t>
  </si>
  <si>
    <t>9</t>
  </si>
  <si>
    <t>4</t>
  </si>
  <si>
    <t>Rain water</t>
  </si>
  <si>
    <t>Public taps</t>
  </si>
  <si>
    <t>13</t>
  </si>
  <si>
    <t>River/ stream/Lake</t>
  </si>
  <si>
    <t>Child protection Community dialogue on nutrition</t>
  </si>
  <si>
    <t>46</t>
  </si>
  <si>
    <t>48</t>
  </si>
  <si>
    <t>JOY P.S</t>
  </si>
  <si>
    <t>TRUST LEARNING CENTRE</t>
  </si>
  <si>
    <t>Green grass Tree shades Flower Garden Intruder proof fence with a gate</t>
  </si>
  <si>
    <t>0751316493</t>
  </si>
  <si>
    <t>ST. ZOE D&amp;B P.S</t>
  </si>
  <si>
    <t>MIJJUNWA ISLAMIC N.S</t>
  </si>
  <si>
    <t>19</t>
  </si>
  <si>
    <t>Green grass Tree shades Flower Garden</t>
  </si>
  <si>
    <t>Deworming Polio Vaccine</t>
  </si>
  <si>
    <t xml:space="preserve">LUGANDA </t>
  </si>
  <si>
    <t>KIBOYO COU P.S</t>
  </si>
  <si>
    <t xml:space="preserve">ST.JOSEPH NURSERY SCHOOL-KIZIGE </t>
  </si>
  <si>
    <t>3</t>
  </si>
  <si>
    <t xml:space="preserve">SULAIT ISLAMIC NURSERY SCHOOL </t>
  </si>
  <si>
    <t>NALUGO DIANAH</t>
  </si>
  <si>
    <t>AGAPE CHRISTIAN P.S - MULETE</t>
  </si>
  <si>
    <t>English and Luganda</t>
  </si>
  <si>
    <t>Lightening Arrester Green grass Tree shades Flower Garden Intruder proof fence with a gate</t>
  </si>
  <si>
    <t>ANSWERED PRAYERS P.S</t>
  </si>
  <si>
    <t>Parenting Education Child protection Community dialogue on nutrition</t>
  </si>
  <si>
    <t>Community / local council Support</t>
  </si>
  <si>
    <t>KASAMBYA</t>
  </si>
  <si>
    <t>KABBO</t>
  </si>
  <si>
    <t>RAJASHAKI P.S</t>
  </si>
  <si>
    <t>Fluids (porridge, milk) Others</t>
  </si>
  <si>
    <t>0750760553</t>
  </si>
  <si>
    <t>MUGUNGULU</t>
  </si>
  <si>
    <t>ST. CHARLES KYAKADALI</t>
  </si>
  <si>
    <t>2</t>
  </si>
  <si>
    <t>Lunyankole</t>
  </si>
  <si>
    <t>Green grass Tree shades Flower Garden Intruder proof fence without a gate</t>
  </si>
  <si>
    <t>Measles Vaccine Rubella Vaccine Polio Vaccine Vitamin A supplementation</t>
  </si>
  <si>
    <t>Green grass Tree shades Intruder proof fence without a gate</t>
  </si>
  <si>
    <t>Polio Vaccine Measles Vaccine Deworming</t>
  </si>
  <si>
    <t>KAMUSONGOLE</t>
  </si>
  <si>
    <t>KAMUSONGOLE SDA</t>
  </si>
  <si>
    <t>Kiryamenvu</t>
  </si>
  <si>
    <t>JOWERIAH ISLAMIC NURSERY SCHOOL</t>
  </si>
  <si>
    <t>Butayunja</t>
  </si>
  <si>
    <t>Tree shades Intruder proof fence without a gate</t>
  </si>
  <si>
    <t>Green grass Tree shades Temporary fence Intruder proof fence without a gate</t>
  </si>
  <si>
    <t>Option 3</t>
  </si>
  <si>
    <t>NAKASOZI SDA P.S</t>
  </si>
  <si>
    <t>0783068090</t>
  </si>
  <si>
    <t>ST. JOSEPH'S KITEREGGA</t>
  </si>
  <si>
    <t>Community dialogue on nutrition Parenting Education</t>
  </si>
  <si>
    <t>KIGAMBA P.S</t>
  </si>
  <si>
    <t xml:space="preserve">NANDAWULA VERONICA </t>
  </si>
  <si>
    <t>Under tree shade Temporary Classrooms</t>
  </si>
  <si>
    <t>42</t>
  </si>
  <si>
    <t>Tanker Truck/Water Bowser</t>
  </si>
  <si>
    <t>LIGHT N.S</t>
  </si>
  <si>
    <t>53</t>
  </si>
  <si>
    <t>Tree shades Green grass Flower Garden</t>
  </si>
  <si>
    <t>Vitamin A supplementation Deworming</t>
  </si>
  <si>
    <t>Parenting Education Birth Registration</t>
  </si>
  <si>
    <t>KIJJUMBA</t>
  </si>
  <si>
    <t>KIJJUMBA RC P.S</t>
  </si>
  <si>
    <t xml:space="preserve">NAKABUGO FLORENCE </t>
  </si>
  <si>
    <t>WESTERN DIVISION</t>
  </si>
  <si>
    <t>KATOGO</t>
  </si>
  <si>
    <t>NAZERETH DAY PRIMARY</t>
  </si>
  <si>
    <t>77</t>
  </si>
  <si>
    <t>KASENYI CALTEX</t>
  </si>
  <si>
    <t>MARYLAND PRIMARY SCHOOL</t>
  </si>
  <si>
    <t>51</t>
  </si>
  <si>
    <t>GOOD LIFE INTERGRATED P.S</t>
  </si>
  <si>
    <t>59</t>
  </si>
  <si>
    <t>Parenting Education Child protection Birth Registration Community dialogue on nutrition</t>
  </si>
  <si>
    <t>KIBALINGA</t>
  </si>
  <si>
    <t>KIBALINGA B</t>
  </si>
  <si>
    <t>Deworming Polio Vaccine Vitamin A supplementation</t>
  </si>
  <si>
    <t xml:space="preserve">Sensumbi Richard </t>
  </si>
  <si>
    <t>Fluids (porridge, milk) Fruits</t>
  </si>
  <si>
    <t>KIBALINGA A</t>
  </si>
  <si>
    <t>Permanent Classrooms Under tree shade</t>
  </si>
  <si>
    <t>Polio Vaccine Deworming</t>
  </si>
  <si>
    <t>Lightening Arrester</t>
  </si>
  <si>
    <t>ALL SAINTS ACADEMY KYABAYANJA</t>
  </si>
  <si>
    <t>0774205002</t>
  </si>
  <si>
    <t>ST. MARY P.S</t>
  </si>
  <si>
    <t>0782230331</t>
  </si>
  <si>
    <t>ST.JOSEPH JUNIOR SCHOOL</t>
  </si>
  <si>
    <t>55</t>
  </si>
  <si>
    <t xml:space="preserve">TUSINGWIRE JOHN BAPTIST </t>
  </si>
  <si>
    <t>ST. ANTHONY P.S MUSAMBA</t>
  </si>
  <si>
    <t xml:space="preserve">WONIALA JUSTINE </t>
  </si>
  <si>
    <t>KIJJUMBA C/U NURSERY SCHOOL</t>
  </si>
  <si>
    <t>EASTERN DIVISION</t>
  </si>
  <si>
    <t>KAWUMULWA</t>
  </si>
  <si>
    <t>KAKINDU PRIMARY SCHOOL  (NURSERY )</t>
  </si>
  <si>
    <t>KALAGALA</t>
  </si>
  <si>
    <t>Lightening Arrester Green grass Tree shades Flower Garden Temporary fence</t>
  </si>
  <si>
    <t>Green grass Tree shades Temporary fence</t>
  </si>
  <si>
    <t xml:space="preserve">English </t>
  </si>
  <si>
    <t>Intruder proof fence with a gate</t>
  </si>
  <si>
    <t>Green grass Temporary fence</t>
  </si>
  <si>
    <t>BRIGHY STAR COMMUNITY NURESRY</t>
  </si>
  <si>
    <t>Child protection Parenting Education</t>
  </si>
  <si>
    <t>School Garden</t>
  </si>
  <si>
    <t>BRILLIANT VISION STANDARD</t>
  </si>
  <si>
    <t>0782896732</t>
  </si>
  <si>
    <t>KANSEERA</t>
  </si>
  <si>
    <t>Nazzimbe Jane</t>
  </si>
  <si>
    <t>0784003607</t>
  </si>
  <si>
    <t>ALCCU PRIMARY SCHOOL</t>
  </si>
  <si>
    <t>Polio Vaccine Measles Vaccine Deworming Vitamin A supplementation</t>
  </si>
  <si>
    <t>KAYUNGA MODERN JUNIOR SCHOOL</t>
  </si>
  <si>
    <t>Kamoga Vicent</t>
  </si>
  <si>
    <t>0775116590</t>
  </si>
  <si>
    <t>LILIANA TRINITY PRIMARY SCHOOL</t>
  </si>
  <si>
    <t>HOPE VISION</t>
  </si>
  <si>
    <t>Community dialogue on nutrition Child protection Birth Registration</t>
  </si>
  <si>
    <t>KALINGO UPCIU P.S</t>
  </si>
  <si>
    <t>ST. GONZA JUNIOR SCHOOL</t>
  </si>
  <si>
    <t>MIJUNWA</t>
  </si>
  <si>
    <t>TOP CREAM JUNIOR SCHOOL</t>
  </si>
  <si>
    <t>Luganda and English</t>
  </si>
  <si>
    <t>ACADEMY OF ST. PATRICIA</t>
  </si>
  <si>
    <t xml:space="preserve">English and luganda </t>
  </si>
  <si>
    <t>NABITIMPA P.S</t>
  </si>
  <si>
    <t>KAYINJA</t>
  </si>
  <si>
    <t>KYANINA PARENTS NURSERY SCHOOL</t>
  </si>
  <si>
    <t>0784556361</t>
  </si>
  <si>
    <t>KAYINJA PREP. P.S</t>
  </si>
  <si>
    <t>0772490548</t>
  </si>
  <si>
    <t>KYEBBUMBA P.S</t>
  </si>
  <si>
    <t>Lightening Arrester Green grass Tree shades</t>
  </si>
  <si>
    <t>HIGHLLAND PROGRESSIVE P.S</t>
  </si>
  <si>
    <t>SOUTHERN DIVISION</t>
  </si>
  <si>
    <t>KISEKENDE</t>
  </si>
  <si>
    <t>65</t>
  </si>
  <si>
    <t>KIRUNGI</t>
  </si>
  <si>
    <t>LWABAGABO</t>
  </si>
  <si>
    <t>ANGEL BLESSINGS JR SCHOOL</t>
  </si>
  <si>
    <t>Incinerator Green grass Tree shades Flower Garden</t>
  </si>
  <si>
    <t>NAKAYIMA</t>
  </si>
  <si>
    <t>SUNSET NURSERY AND PRIMARY SCHOOL</t>
  </si>
  <si>
    <t>ST ANDREW NURSERY SCHOOL</t>
  </si>
  <si>
    <t xml:space="preserve">English and Luganda </t>
  </si>
  <si>
    <t>ST.JOHN'S NURS &amp;PRI</t>
  </si>
  <si>
    <t>EXCEL JUNIOR SCHOOL</t>
  </si>
  <si>
    <t>KAWEERI</t>
  </si>
  <si>
    <t>JABEZ P.S</t>
  </si>
  <si>
    <t>KAWEERI DISTRICT MODEL P.S</t>
  </si>
  <si>
    <t>MARANATHA JUNIOR SCHOOL</t>
  </si>
  <si>
    <t>BUSAALE</t>
  </si>
  <si>
    <t>Luganda.</t>
  </si>
  <si>
    <t>ST. JOHN'S PREP.</t>
  </si>
  <si>
    <t>KIGANDO</t>
  </si>
  <si>
    <t>KIYONGA</t>
  </si>
  <si>
    <t>IKULA P.S</t>
  </si>
  <si>
    <t>Runyakitara</t>
  </si>
  <si>
    <t>BRIGHT GRAMMER PRIMARY</t>
  </si>
  <si>
    <t>KATTABALANGA</t>
  </si>
  <si>
    <t>PEARL  NURSERY AND PRIMARY SCHOOL</t>
  </si>
  <si>
    <t>KATTABALANGA C/U NURS &amp; PRI</t>
  </si>
  <si>
    <t>JOY CHRISTIAN P.S</t>
  </si>
  <si>
    <t>KIWUMMULO P.S</t>
  </si>
  <si>
    <t>MUBENDE NOOR PRIMARY SCHOOL</t>
  </si>
  <si>
    <t>MAZOOBA P.S  (NURSERY )</t>
  </si>
  <si>
    <t>ST.LUCIA PREPARATORY SCHOOL</t>
  </si>
  <si>
    <t>KABYUMA</t>
  </si>
  <si>
    <t>A CHANCE FOR CHILDREN NURSERY SCHOOL</t>
  </si>
  <si>
    <t>CBOs/NGOs</t>
  </si>
  <si>
    <t>Incinerator Green grass Tree shades Flower Garden Intruder proof fence with a gate</t>
  </si>
  <si>
    <t>BRIGHT STAR P.S</t>
  </si>
  <si>
    <t>Community dialogue on nutrition Parenting Education Child protection Birth Registration</t>
  </si>
  <si>
    <t>BENADETTAH PRIMARY SCHOOL</t>
  </si>
  <si>
    <t>BUTOLOOGO</t>
  </si>
  <si>
    <t>KIRWANYI</t>
  </si>
  <si>
    <t>MORNING STAR NURSERY AND PRIMARY SCHOOL</t>
  </si>
  <si>
    <t>Tree shades Green grass Temporary fence</t>
  </si>
  <si>
    <t>KITUULE</t>
  </si>
  <si>
    <t>KIRUUMA</t>
  </si>
  <si>
    <t>Deworming Vitamin A supplementation None of the services</t>
  </si>
  <si>
    <t>KIKUUTA C.O.U NURSERY AND PRIMARY</t>
  </si>
  <si>
    <t xml:space="preserve">KIRUUMA </t>
  </si>
  <si>
    <t>Vitamin A supplementation Deworming None of the services</t>
  </si>
  <si>
    <t>KASOLOKAMPONYE</t>
  </si>
  <si>
    <t>0772422951</t>
  </si>
  <si>
    <t>KIJAAGI</t>
  </si>
  <si>
    <t>CLEVER LAND STAR JUNIOR SCHOOL</t>
  </si>
  <si>
    <t>MAKUKUULU</t>
  </si>
  <si>
    <t>VICTORY JUNIOR SCHOOL</t>
  </si>
  <si>
    <t>DIVINE CARE BLUE JUNIOR SCHOOL</t>
  </si>
  <si>
    <t>60</t>
  </si>
  <si>
    <t>NEWLIFE PREPARATORY NURSERY SCHOOL</t>
  </si>
  <si>
    <t>Intruder proof fence without a gate</t>
  </si>
  <si>
    <t xml:space="preserve">Kasambya Town Council </t>
  </si>
  <si>
    <t>0753000104</t>
  </si>
  <si>
    <t>Tree shades Green grass Lightening Arrester</t>
  </si>
  <si>
    <t>Nakyeyune Betty</t>
  </si>
  <si>
    <t>BAGEZZA PARENTS P.S</t>
  </si>
  <si>
    <t>KISOMBWA</t>
  </si>
  <si>
    <t>KISOMBWA HAPPY TIMES P.S</t>
  </si>
  <si>
    <t>GOOD LIFE NURSERY AND PRIMARY SCHOOL</t>
  </si>
  <si>
    <t>NTUNGAMO</t>
  </si>
  <si>
    <t>70</t>
  </si>
  <si>
    <t>Measles Vaccine Deworming</t>
  </si>
  <si>
    <t>NABIKAKALA</t>
  </si>
  <si>
    <t>Flower Garden</t>
  </si>
  <si>
    <t>Bright Angels</t>
  </si>
  <si>
    <t>Gayaza</t>
  </si>
  <si>
    <t>WISDOM P.S</t>
  </si>
  <si>
    <t>ST. KIZITO NABINGOOLI P.S</t>
  </si>
  <si>
    <t>MUBENDE PUBLIC MODEL SCHOOL</t>
  </si>
  <si>
    <t>BIWANGA</t>
  </si>
  <si>
    <t>ST JUDE JUNIOR SCHOOL(NURSERY AND PRIMARY)KIBUTAMU</t>
  </si>
  <si>
    <t>Under tree shade Permanent Classrooms In an open space</t>
  </si>
  <si>
    <t>LUSIBA</t>
  </si>
  <si>
    <t>FR. ALEX MEMORIAL P.S - MAWUJJO</t>
  </si>
  <si>
    <t>ST.PAUL JUNIOR SCHOOL DAY AND BOARDING PRIMARY SCH</t>
  </si>
  <si>
    <t>80</t>
  </si>
  <si>
    <t>SUUBI P.S</t>
  </si>
  <si>
    <t>KYATEREKERA</t>
  </si>
  <si>
    <t>BAKYUSA MEMORIAL PRIMARY SCHOOL</t>
  </si>
  <si>
    <t>Kasole Mubende Parents school</t>
  </si>
  <si>
    <t>Kasaana ward</t>
  </si>
  <si>
    <t>Temporary Classrooms In an open space</t>
  </si>
  <si>
    <t>Vitamin A supplementation Deworming Polio Vaccine Rubella Vaccine Measles Vaccine</t>
  </si>
  <si>
    <t xml:space="preserve">Luganda and English </t>
  </si>
  <si>
    <t>JESUS CARES PRIMARY SCHOOL  (NURSERY )</t>
  </si>
  <si>
    <t>Rubella Vaccine Deworming Vitamin A supplementation</t>
  </si>
  <si>
    <t>GRACE CHRISTION SCHOOL KACAUNGWA</t>
  </si>
  <si>
    <t>Lightening Arrester Green grass Tree shades Flower Garden</t>
  </si>
  <si>
    <t>Parenting Education Community dialogue on nutrition Birth Registration</t>
  </si>
  <si>
    <t>KANYOGOGA ROCK NURSERY AND PRIMARY SCHOOL</t>
  </si>
  <si>
    <t>0773843929</t>
  </si>
  <si>
    <t>ROYAL KIDS CHILDREN SCHOOL</t>
  </si>
  <si>
    <t>0782431390</t>
  </si>
  <si>
    <t>KACWAMANGO</t>
  </si>
  <si>
    <t>SERVE JUNIOR SCHOOL</t>
  </si>
  <si>
    <t>KATTAMBOGO PRIMARY SCHOOL</t>
  </si>
  <si>
    <t>NDYANGOMA</t>
  </si>
  <si>
    <t>DYANGOMA P.S</t>
  </si>
  <si>
    <t>GOOD DADDY P.S</t>
  </si>
  <si>
    <t>Day Care</t>
  </si>
  <si>
    <t>ST. JOSEPH'S KABATEZA</t>
  </si>
  <si>
    <t>ST.JOHN KABANDOLE PRIMARI SCHOOL</t>
  </si>
  <si>
    <t>Lubona Ward</t>
  </si>
  <si>
    <t>Kasambya Town Council</t>
  </si>
  <si>
    <t>WEST HILL P.S</t>
  </si>
  <si>
    <t>LIGHT ISLAMIC NURESAY AND BOARDING PRIMARAY SCHOOL</t>
  </si>
  <si>
    <t>No water source</t>
  </si>
  <si>
    <t>Others Fluids (porridge, milk)</t>
  </si>
  <si>
    <t>BUDIBAGA LIGHT SDA NURESY AND PRIMARY</t>
  </si>
  <si>
    <t>BRIGHT STAR NURSERY AND PRIMARY SCHOOL</t>
  </si>
  <si>
    <t>GODS WILL JUNIOR SCHOOL</t>
  </si>
  <si>
    <t>WISDOM PREP. SCHOOL</t>
  </si>
  <si>
    <t>KAFUNDEZI</t>
  </si>
  <si>
    <t>NOAH'S JUNIOR SCHOOL</t>
  </si>
  <si>
    <t>Measles Vaccine Rubella Vaccine Polio Vaccine Deworming</t>
  </si>
  <si>
    <t>Parenting Education Birth Registration Child protection</t>
  </si>
  <si>
    <t>LUBIMBIRI</t>
  </si>
  <si>
    <t>GOLDEN STEPS P.S</t>
  </si>
  <si>
    <t>MAAYA P.S</t>
  </si>
  <si>
    <t>KASOLO S.D.A NURSERY SCHOOL</t>
  </si>
  <si>
    <t>BRAIN GIANT PRIMARY SCHOOL</t>
  </si>
  <si>
    <t>HAPPY HOURS PRIMARY SCHOOL</t>
  </si>
  <si>
    <t>KASAANA C.O.U ECD PRIMARY SCHOO</t>
  </si>
  <si>
    <t>KANYOGOGA</t>
  </si>
  <si>
    <t>0778657043</t>
  </si>
  <si>
    <t>KALAMA</t>
  </si>
  <si>
    <t>Deworming Vitamin A supplementation Polio Vaccine</t>
  </si>
  <si>
    <t>AUSI INFANT SCHOOL</t>
  </si>
  <si>
    <t>0707044352</t>
  </si>
  <si>
    <t>KYEZA</t>
  </si>
  <si>
    <t>0773106076</t>
  </si>
  <si>
    <t>0788975124</t>
  </si>
  <si>
    <t>KIFULUMA MBOGO SDA PRIMARY SCHOOL</t>
  </si>
  <si>
    <t>0777290065</t>
  </si>
  <si>
    <t>KIDONGO</t>
  </si>
  <si>
    <t>BUTOLOOGO CHRISTIAN SCHOOL</t>
  </si>
  <si>
    <t>0781995019</t>
  </si>
  <si>
    <t>0702853281</t>
  </si>
  <si>
    <t>BUTOLOOGO MODERN</t>
  </si>
  <si>
    <t>BUTOLOOGO PARENTS SCHOOL</t>
  </si>
  <si>
    <t>0772826500</t>
  </si>
  <si>
    <t>0775113055</t>
  </si>
  <si>
    <t>Temporary fence Tree shades</t>
  </si>
  <si>
    <t>Non-Governmental Organization</t>
  </si>
  <si>
    <t>CANANI NURSERY AND PRIMARY SCHOOL</t>
  </si>
  <si>
    <t>HILLSIDE  NURSER AND PRIMARY SCHOOL</t>
  </si>
  <si>
    <t>Kasambya B</t>
  </si>
  <si>
    <t>KASAMBYA LIGHT PARENTS PRIMARY SCHOOL</t>
  </si>
  <si>
    <t>GOD CARES P.S</t>
  </si>
  <si>
    <t>ST. PAUL P.S MUZIRANDURU</t>
  </si>
  <si>
    <t>Kasaana</t>
  </si>
  <si>
    <t>0777815843</t>
  </si>
  <si>
    <t>Runyankole</t>
  </si>
  <si>
    <t>Measles Vaccine Deworming Polio Vaccine Vitamin A supplementation</t>
  </si>
  <si>
    <t>BUWAATA P.S</t>
  </si>
  <si>
    <t>Deworming Polio Vaccine Rubella Vaccine Measles Vaccine Vitamin A supplementation</t>
  </si>
  <si>
    <t>RWABAGABO C/U  PRIMARY SCHOOL</t>
  </si>
  <si>
    <t>72</t>
  </si>
  <si>
    <t>MUGOLODDE</t>
  </si>
  <si>
    <t>KYAMUGULUMA P.S</t>
  </si>
  <si>
    <t>Temporary Classrooms Under tree shade</t>
  </si>
  <si>
    <t>KIGANDO MEM ECD CENTRE</t>
  </si>
  <si>
    <t>Measles Vaccine</t>
  </si>
  <si>
    <t>NTUNGAMO PUBLIC P.S ( NURSERY )</t>
  </si>
  <si>
    <t>Vitamin A supplementation Deworming Measles Vaccine</t>
  </si>
  <si>
    <t>NKANDWA</t>
  </si>
  <si>
    <t>IKULA CATHOLIC NURSERY</t>
  </si>
  <si>
    <t>Lightening Arrester Green grass Tree shades Intruder proof fence with a gate</t>
  </si>
  <si>
    <t>Other</t>
  </si>
  <si>
    <t>Orishaba Lydia</t>
  </si>
  <si>
    <t>Ahimbisibwe Francis</t>
  </si>
  <si>
    <t>0772904179</t>
  </si>
  <si>
    <t>EBENEZER JUVENILE P.S</t>
  </si>
  <si>
    <t>0772168797</t>
  </si>
  <si>
    <t>0776141797</t>
  </si>
  <si>
    <t>ST JOHN KIJJOJOLO NURSERY AND PRIMARY SCHOOL</t>
  </si>
  <si>
    <t>73</t>
  </si>
  <si>
    <t>Measles Vaccine Deworming Polio Vaccine</t>
  </si>
  <si>
    <t>0787916129</t>
  </si>
  <si>
    <t>ST.NOA MEMORIAL PRIMARY SCHOOL</t>
  </si>
  <si>
    <t>MUBENDE ST. JOSEPH P.S</t>
  </si>
  <si>
    <t>TRUE VINE NURSERY AND PRIMARY SCHOOL</t>
  </si>
  <si>
    <t>Others Solids</t>
  </si>
  <si>
    <t>Orthodox</t>
  </si>
  <si>
    <t>NEW HOPE JUNIOR SCHOOL-KANYAGO</t>
  </si>
  <si>
    <t>TRINITY  PRIMARY SCHOOL</t>
  </si>
  <si>
    <t>Lubega Abdul</t>
  </si>
  <si>
    <t xml:space="preserve">TOPHER JUNIOR SCHOOL </t>
  </si>
  <si>
    <t>GWANIKA PRIMARY SCHOOL</t>
  </si>
  <si>
    <t xml:space="preserve">NEW HOPE JUNIOR SCHOOL </t>
  </si>
  <si>
    <t>0783376205</t>
  </si>
  <si>
    <t xml:space="preserve">Runyankore </t>
  </si>
  <si>
    <t xml:space="preserve">Kayebe </t>
  </si>
  <si>
    <t>Parenting Education Community dialogue on nutrition Birth Registration Child protection</t>
  </si>
  <si>
    <t>0788661020</t>
  </si>
  <si>
    <t>English and luganda</t>
  </si>
  <si>
    <t>0703341226</t>
  </si>
  <si>
    <t>Vitamin A supplementation Deworming Rubella Vaccine</t>
  </si>
  <si>
    <t>Parenting Education Birth Registration Community dialogue on nutrition</t>
  </si>
  <si>
    <t>0703116839</t>
  </si>
  <si>
    <t>Measles Vaccine Polio Vaccine Deworming Vitamin A supplementation Rubella Vaccine</t>
  </si>
  <si>
    <t>0752277503</t>
  </si>
  <si>
    <t>0704039405</t>
  </si>
  <si>
    <t>NKINGA</t>
  </si>
  <si>
    <t>ST MARY PRIMARY SCHOOL MUYINAYINA</t>
  </si>
  <si>
    <t>Kasujja Charles</t>
  </si>
  <si>
    <t>0789451019</t>
  </si>
  <si>
    <t>BRIGHT STAR PRIMARY SCHOOL-KATUNGULU</t>
  </si>
  <si>
    <t>Under tree shade Permanent Classrooms</t>
  </si>
  <si>
    <t>Kalagala LC 1</t>
  </si>
  <si>
    <t>0785334156</t>
  </si>
  <si>
    <t>0764148148</t>
  </si>
  <si>
    <t>0776886109</t>
  </si>
  <si>
    <t>Lightening Arrester Green grass Tree shades Flower Garden Intruder proof fence without a gate</t>
  </si>
  <si>
    <t>Measles Vaccine Polio Vaccine</t>
  </si>
  <si>
    <t>Child protection Birth Registration Parenting Education</t>
  </si>
  <si>
    <t>Nuwagaba Laban</t>
  </si>
  <si>
    <t>Permanent Classrooms Temporary Classrooms In an open space</t>
  </si>
  <si>
    <t>Measles Vaccine Rubella Vaccine Polio Vaccine Vitamin A supplementation Deworming</t>
  </si>
  <si>
    <t>0785910332</t>
  </si>
  <si>
    <t>0774464240</t>
  </si>
  <si>
    <t xml:space="preserve">KING KNOWLEDGE NURSERY SCHOOL-KYABAYANJA </t>
  </si>
  <si>
    <t xml:space="preserve">KYAMANYWA SHERIF </t>
  </si>
  <si>
    <t>Kasasa</t>
  </si>
  <si>
    <t>KING JESUS P.S</t>
  </si>
  <si>
    <t>Kiteera</t>
  </si>
  <si>
    <t>AMURU IBUN JAMUUHU NUR</t>
  </si>
  <si>
    <t>0702398337</t>
  </si>
  <si>
    <t>Tree shades Green grass Intruder proof fence without a gate</t>
  </si>
  <si>
    <t>FOCUS JUNIOR SCHOOL</t>
  </si>
  <si>
    <t>0772237830</t>
  </si>
  <si>
    <t>0774316549</t>
  </si>
  <si>
    <t>BILLIANT EDUCATION CENTRE.</t>
  </si>
  <si>
    <t>STAR PARENTS PRIMARY SCHOOL</t>
  </si>
  <si>
    <t>0753421191</t>
  </si>
  <si>
    <t>BUTUUTI</t>
  </si>
  <si>
    <t>Masagazi Umar</t>
  </si>
  <si>
    <t>0758104792</t>
  </si>
  <si>
    <t>Living Hope Nursery and Primary School</t>
  </si>
  <si>
    <t>Fluids (porridge, milk) Solids Fruits</t>
  </si>
  <si>
    <t>GLORY C/U NURSERY SCHOOL</t>
  </si>
  <si>
    <t>MUGUNGULU MOSLEM P.S</t>
  </si>
  <si>
    <t>RISE AND SHINE ROYAL JUNIOR SCHOOL</t>
  </si>
  <si>
    <t xml:space="preserve">KATO SULAIT </t>
  </si>
  <si>
    <t>0777644110</t>
  </si>
  <si>
    <t>KIGONDO STANDARD P.S</t>
  </si>
  <si>
    <t>0779660374</t>
  </si>
  <si>
    <t>0756862697</t>
  </si>
  <si>
    <t>ST MARK INFANT SCHOOL, KALAMA</t>
  </si>
  <si>
    <t>ST.MICHAEL NUR &amp; PRI</t>
  </si>
  <si>
    <t xml:space="preserve">KATENTE WEST NURSERY SCHOOL </t>
  </si>
  <si>
    <t>LUWAWUNA PRIMARY SCHOOL</t>
  </si>
  <si>
    <t>TOP CARE NURSERY SCHOOL-KISEEZA</t>
  </si>
  <si>
    <t xml:space="preserve">TOP CARE NURSERY SCHOOL-KISEEZA </t>
  </si>
  <si>
    <t xml:space="preserve">Butayunja </t>
  </si>
  <si>
    <t>BUTAYUNJA DAM PRIMARY SCHOOL</t>
  </si>
  <si>
    <t>Lightening Arrester Green grass Tree shades Flower Garden Intruder proof fence without a gate Temporary fence</t>
  </si>
  <si>
    <t>Green grass Flower Garden Tree shades Temporary fence</t>
  </si>
  <si>
    <t>Busooba</t>
  </si>
  <si>
    <t>0774448488</t>
  </si>
  <si>
    <t>Aisha Matovu</t>
  </si>
  <si>
    <t xml:space="preserve">Shammah Junior School </t>
  </si>
  <si>
    <t>Flower Garden Temporary fence</t>
  </si>
  <si>
    <t>0775103258</t>
  </si>
  <si>
    <t>Nabuuma Elizabeth</t>
  </si>
  <si>
    <t>Nabwato Christine</t>
  </si>
  <si>
    <t>Nyesigye William</t>
  </si>
  <si>
    <t>0783357877</t>
  </si>
  <si>
    <t>ST.JOSEPH NURSERY SCHOOL-KIZIGE</t>
  </si>
  <si>
    <t>0784690550</t>
  </si>
  <si>
    <t xml:space="preserve">NABUUSO CHRISTINE </t>
  </si>
  <si>
    <t>NAKAWALA PREPARATORY NURSERY</t>
  </si>
  <si>
    <t>LWEGULA MODERN NUR SCHOOL</t>
  </si>
  <si>
    <t>CHRIST THE KING JUNIOR ACADEMY LWEGULA</t>
  </si>
  <si>
    <t>0782492052</t>
  </si>
  <si>
    <t>0782590214</t>
  </si>
  <si>
    <t>0779762504</t>
  </si>
  <si>
    <t>Community dialogue on nutrition Parenting Education Birth Registration Child protection</t>
  </si>
  <si>
    <t>0783512515</t>
  </si>
  <si>
    <t>0773807573</t>
  </si>
  <si>
    <t>NINGWA JOHN</t>
  </si>
  <si>
    <t>0787429596</t>
  </si>
  <si>
    <t>FRANCIS NURSERY AND PRIMARY SCHOOL</t>
  </si>
  <si>
    <t>GOOD HOPE NURSERY SCHOOL</t>
  </si>
  <si>
    <t>0755081904</t>
  </si>
  <si>
    <t>0709336018</t>
  </si>
  <si>
    <t xml:space="preserve">Kayonde Samuel </t>
  </si>
  <si>
    <t>0752944113</t>
  </si>
  <si>
    <t>KAIROS NURSERY SCHOOL</t>
  </si>
  <si>
    <t>KASAMBYA QURAN NURSERY SCHOOL</t>
  </si>
  <si>
    <t xml:space="preserve">Nalwanga Mary Sylvia </t>
  </si>
  <si>
    <t xml:space="preserve">Kasozi Godfrey </t>
  </si>
  <si>
    <t>0752515831</t>
  </si>
  <si>
    <t>0775595183</t>
  </si>
  <si>
    <t>0709212283</t>
  </si>
  <si>
    <t>0778733680</t>
  </si>
  <si>
    <t>Community dialogue on nutrition Parenting Education Child protection</t>
  </si>
  <si>
    <t>0779611412</t>
  </si>
  <si>
    <t>0781576223</t>
  </si>
  <si>
    <t>0763382613</t>
  </si>
  <si>
    <t>0789162069</t>
  </si>
  <si>
    <t>Measles Vaccine Vitamin A supplementation Deworming</t>
  </si>
  <si>
    <t xml:space="preserve">Lusiba </t>
  </si>
  <si>
    <t>KISOMBWA COPE CENTRE</t>
  </si>
  <si>
    <t>GOOD SAMARITAN  SCHOOL, KATEGA</t>
  </si>
  <si>
    <t>KAGENI BENARD</t>
  </si>
  <si>
    <t>Kyomukama Annet</t>
  </si>
  <si>
    <t>0782837263</t>
  </si>
  <si>
    <t>IBUN ABBAAS NURSERY AND PRIMARY SCHOOL</t>
  </si>
  <si>
    <t>ST BRUNO NURSERY SCHOOL</t>
  </si>
  <si>
    <t>0777435005</t>
  </si>
  <si>
    <t>0784524090</t>
  </si>
  <si>
    <t>KANYESIGE FAUSTINE</t>
  </si>
  <si>
    <t>0778721467</t>
  </si>
  <si>
    <t>ST.SAMUEL NURSERY SCHOOL</t>
  </si>
  <si>
    <t>0789092864</t>
  </si>
  <si>
    <t>0701558308</t>
  </si>
  <si>
    <t>GODWIN'S P.S</t>
  </si>
  <si>
    <t xml:space="preserve">GOD WINS NURSERY SCHOOL-KYAWOOGA </t>
  </si>
  <si>
    <t>vboY6S9V6t3sTds7vnSzFq</t>
  </si>
  <si>
    <t>Kattabalanga</t>
  </si>
  <si>
    <t>0750114346</t>
  </si>
  <si>
    <t>Luganda, English</t>
  </si>
  <si>
    <t>KATTABALANGA P.S</t>
  </si>
  <si>
    <t xml:space="preserve">PEARL COMMUNITY NURSERY </t>
  </si>
  <si>
    <t xml:space="preserve">ST JOHN'S NURSERY SCHOOL </t>
  </si>
  <si>
    <t>Kalungi Denis</t>
  </si>
  <si>
    <t>0709446565</t>
  </si>
  <si>
    <t>Kisekende</t>
  </si>
  <si>
    <t>ST CATHERINE JUNIOR SCHOOL</t>
  </si>
  <si>
    <t>Rwabagabo</t>
  </si>
  <si>
    <t>0772667600</t>
  </si>
  <si>
    <t>0702149411</t>
  </si>
  <si>
    <t>Lugumba Gideon</t>
  </si>
  <si>
    <t>0708007401</t>
  </si>
  <si>
    <t>0782890741</t>
  </si>
  <si>
    <t>KIRORERO</t>
  </si>
  <si>
    <t>0704814575</t>
  </si>
  <si>
    <t>Lightening Arrester Green grass</t>
  </si>
  <si>
    <t>Deworming Vitamin A supplementation Measles Vaccine</t>
  </si>
  <si>
    <t>0704720326</t>
  </si>
  <si>
    <t xml:space="preserve">KAMUGISHA LEONARD </t>
  </si>
  <si>
    <t>0781421957</t>
  </si>
  <si>
    <t>0781294524</t>
  </si>
  <si>
    <t>KIGONGO PAUL</t>
  </si>
  <si>
    <t>0779752446</t>
  </si>
  <si>
    <t>KATOMA PRIMARY SCHOOL</t>
  </si>
  <si>
    <t>0703216771</t>
  </si>
  <si>
    <t>0704602142</t>
  </si>
  <si>
    <t>Birth Registration Parenting Education</t>
  </si>
  <si>
    <t>Nabbona Angella</t>
  </si>
  <si>
    <t>0789341325</t>
  </si>
  <si>
    <t>0768401531</t>
  </si>
  <si>
    <t>GODS LOVE JUNIOR SCHOOL</t>
  </si>
  <si>
    <t>ST KIZITO NURSERY AND PRIMARY,  KIRANGWA</t>
  </si>
  <si>
    <t>0755694138</t>
  </si>
  <si>
    <t>Kisembo Robinson</t>
  </si>
  <si>
    <t>0782992805</t>
  </si>
  <si>
    <t>0780339621</t>
  </si>
  <si>
    <t>0779814577</t>
  </si>
  <si>
    <t>0775015569</t>
  </si>
  <si>
    <t>Permanent Classrooms In an open space</t>
  </si>
  <si>
    <t>0774705550</t>
  </si>
  <si>
    <t xml:space="preserve">ST PAUL JUNIOR SCHOOL </t>
  </si>
  <si>
    <t xml:space="preserve">GOLDEN TIMES JUNIOR SCHOOL </t>
  </si>
  <si>
    <t>0751835672</t>
  </si>
  <si>
    <t xml:space="preserve">NSINAMU JUNIOR SCHOOL </t>
  </si>
  <si>
    <t xml:space="preserve">BRIGHT FUTURE JUNIOR SCHOOL </t>
  </si>
  <si>
    <t xml:space="preserve">WISDOM NURSERY AND PRIMARY SCHOOL </t>
  </si>
  <si>
    <t xml:space="preserve">TUKAMUHEBWA LAWRENCE </t>
  </si>
  <si>
    <t>0778114227</t>
  </si>
  <si>
    <t>Rubella Vaccine Measles Vaccine Polio Vaccine Vitamin A supplementation Deworming</t>
  </si>
  <si>
    <t>0750515060</t>
  </si>
  <si>
    <t>Kyenda</t>
  </si>
  <si>
    <t>EXCEL CHILD CARE CENTRE</t>
  </si>
  <si>
    <t>0772921748</t>
  </si>
  <si>
    <t xml:space="preserve">ST.MARY'S NURSERY SCHOOL-KYABAYANJA </t>
  </si>
  <si>
    <t xml:space="preserve">ST.ANTHONY OF PADUA NURSERY SCHOOL-MUSAMBA </t>
  </si>
  <si>
    <t>Lusiba Tom</t>
  </si>
  <si>
    <t>0782013746</t>
  </si>
  <si>
    <t xml:space="preserve">KIFUMBIRA LC1 </t>
  </si>
  <si>
    <t>KYARUHINZA YONA</t>
  </si>
  <si>
    <t>Kagoma</t>
  </si>
  <si>
    <t>0774465888</t>
  </si>
  <si>
    <t>0789283678</t>
  </si>
  <si>
    <t>ST. JOSEPH NURSERY SCHOOL</t>
  </si>
  <si>
    <t>Bugalya</t>
  </si>
  <si>
    <t>BUBANDA</t>
  </si>
  <si>
    <t>Kabaka Mordecai</t>
  </si>
  <si>
    <t>Lubona ward</t>
  </si>
  <si>
    <t>0757595881</t>
  </si>
  <si>
    <t>Mirembe Stella</t>
  </si>
  <si>
    <t>0786252499</t>
  </si>
  <si>
    <t>Kawumulwa</t>
  </si>
  <si>
    <t>0779936014</t>
  </si>
  <si>
    <t>Community dialogue on nutrition Birth Registration</t>
  </si>
  <si>
    <t>0781375701</t>
  </si>
  <si>
    <t xml:space="preserve">KIJJUMBA R/C NURSERY SCHOOL </t>
  </si>
  <si>
    <t>SENKULU P.S</t>
  </si>
  <si>
    <t>GOD CARES NURSERY AND PRIMARY SCHOOL</t>
  </si>
  <si>
    <t>0701589138</t>
  </si>
  <si>
    <t>0777269499</t>
  </si>
  <si>
    <t>Nalyankanja</t>
  </si>
  <si>
    <t>KACHWAMANGO PRIMARY SCHOOL</t>
  </si>
  <si>
    <t xml:space="preserve">KITEREDDE NURSERY AND PRIMARY SCHOOL </t>
  </si>
  <si>
    <t xml:space="preserve">KISAGAZI </t>
  </si>
  <si>
    <t xml:space="preserve">KISAGULA LC1 </t>
  </si>
  <si>
    <t xml:space="preserve">NKOBAZAMBOGO JULIUS </t>
  </si>
  <si>
    <t xml:space="preserve">KISAGAZI LC1 </t>
  </si>
  <si>
    <t>Bagunda Scovia</t>
  </si>
  <si>
    <t>0700904436</t>
  </si>
  <si>
    <t>KISAGAZI</t>
  </si>
  <si>
    <t xml:space="preserve">KAWOLOLO LC1 </t>
  </si>
  <si>
    <t xml:space="preserve">NEXT GUARDIAN NURSERY AND PRIMARY SCHOOL </t>
  </si>
  <si>
    <t xml:space="preserve">SERUNKUUMA CHARLES </t>
  </si>
  <si>
    <t>TOPHER JUNIOR SCHOOL</t>
  </si>
  <si>
    <t>BYOMUGABE RONALD</t>
  </si>
  <si>
    <t>Birth Registration Child protection Parenting Education</t>
  </si>
  <si>
    <t xml:space="preserve">Mugabi Denis </t>
  </si>
  <si>
    <t>0774504391</t>
  </si>
  <si>
    <t>HAPPY YEARS JUNIOR</t>
  </si>
  <si>
    <t>GREEN FUTURE JUNIOR SCHOOL</t>
  </si>
  <si>
    <t>0758587766</t>
  </si>
  <si>
    <t xml:space="preserve">ST.SAMUEL NURSERY SCHOOL-GOMERO </t>
  </si>
  <si>
    <t xml:space="preserve">OLET GEORGE </t>
  </si>
  <si>
    <t>0774488380</t>
  </si>
  <si>
    <t>Lubega Yosia</t>
  </si>
  <si>
    <t>0703096944</t>
  </si>
  <si>
    <t>BUBENGE LC1</t>
  </si>
  <si>
    <t>0767069927</t>
  </si>
  <si>
    <t>0789553573</t>
  </si>
  <si>
    <t>Nabingoola TC</t>
  </si>
  <si>
    <t>NKOKONJERU P.S</t>
  </si>
  <si>
    <t>BEAUTIFUL GATE N.S</t>
  </si>
  <si>
    <t>0781254774</t>
  </si>
  <si>
    <t>SULAIT ISLAMIC NURSERY SCHOOL</t>
  </si>
  <si>
    <t>0774843625</t>
  </si>
  <si>
    <t>Tree shades Temporary fence Green grass</t>
  </si>
  <si>
    <t>NAKAYEMBA JULIET</t>
  </si>
  <si>
    <t>Kirume ward</t>
  </si>
  <si>
    <t>0751006600</t>
  </si>
  <si>
    <t>Luganda English</t>
  </si>
  <si>
    <t>0784134075</t>
  </si>
  <si>
    <t>Luganda/Runyankore</t>
  </si>
  <si>
    <t>Kanyegaramire</t>
  </si>
  <si>
    <t>0788649680</t>
  </si>
  <si>
    <t>0703106461</t>
  </si>
  <si>
    <t>Nuwahereza Balam</t>
  </si>
  <si>
    <t>0787965300</t>
  </si>
  <si>
    <t>Green grass Tree shades Lightening Arrester</t>
  </si>
  <si>
    <t xml:space="preserve">Doreen </t>
  </si>
  <si>
    <t>Bangirana James</t>
  </si>
  <si>
    <t>0772897151</t>
  </si>
  <si>
    <t>Kattambogo</t>
  </si>
  <si>
    <t>0772155620</t>
  </si>
  <si>
    <t xml:space="preserve">John Mark </t>
  </si>
  <si>
    <t>0.5814025 31.3923132 1335.800048828125 68.4</t>
  </si>
  <si>
    <t>Kabasu Mark</t>
  </si>
  <si>
    <t>0782321311</t>
  </si>
  <si>
    <t>29f63994-bd54-44b2-9689-5db20110b143</t>
  </si>
  <si>
    <t>ST. MARTIN NURSERY P/SKISAG</t>
  </si>
  <si>
    <t>0.7677283 31.5168366 1385.14990234375 4.288</t>
  </si>
  <si>
    <t>KISAGAZI LC 1</t>
  </si>
  <si>
    <t>WALUSIMBI SUZAN</t>
  </si>
  <si>
    <t>0763657303</t>
  </si>
  <si>
    <t>6a25821a-70fb-4c88-8fdf-596ce9342b6c</t>
  </si>
  <si>
    <t xml:space="preserve">NABINGOOLA TC </t>
  </si>
  <si>
    <t>GWANIKA WARD</t>
  </si>
  <si>
    <t>0.4866114 31.2283131 1242.0999755859375 4.75</t>
  </si>
  <si>
    <t xml:space="preserve">GWANIKA WARD </t>
  </si>
  <si>
    <t>KYALIMPA AMONI</t>
  </si>
  <si>
    <t>ade49edb-c1c5-4d08-b1a9-bbd7adb61910</t>
  </si>
  <si>
    <t>NEW HOPE NURSERY AND PRIMARY SCHOOL</t>
  </si>
  <si>
    <t>0.8261898 31.518795 1482.8497314453125 5.181</t>
  </si>
  <si>
    <t>NSANVU LC1</t>
  </si>
  <si>
    <t>0784373556</t>
  </si>
  <si>
    <t>b3ef8d18-3ab8-4a62-8453-7ce6cf047ca5</t>
  </si>
  <si>
    <t>0.8260232 31.5200076 1491.453857421875 4.645</t>
  </si>
  <si>
    <t xml:space="preserve">NSANVU LC1 </t>
  </si>
  <si>
    <t xml:space="preserve">AKANKWASA PATRICK </t>
  </si>
  <si>
    <t>86471a51-ec16-43f6-bc3a-8a9e1b5e245c</t>
  </si>
  <si>
    <t>0.8298974 31.5205867 1444.56201171875 4.556</t>
  </si>
  <si>
    <t>NSANVU LC 1</t>
  </si>
  <si>
    <t>ANNET EDERU</t>
  </si>
  <si>
    <t>0742115250</t>
  </si>
  <si>
    <t>d10eb661-3414-4501-b437-87448fc109c6</t>
  </si>
  <si>
    <t>0.8318008 31.5003385 1356.650390625 3.859</t>
  </si>
  <si>
    <t xml:space="preserve">KASOZI  LC1 </t>
  </si>
  <si>
    <t xml:space="preserve">LUTAMBI JACKSON </t>
  </si>
  <si>
    <t>583bba05-a30c-4950-b706-d1415ee19e65</t>
  </si>
  <si>
    <t>0.571865 31.39479 1281.1999999999998 5.0</t>
  </si>
  <si>
    <t>Mubende St. Joseph, Kaweeri, East Division, Mubende Municipality</t>
  </si>
  <si>
    <t>Nansamba Margret</t>
  </si>
  <si>
    <t>0706058496</t>
  </si>
  <si>
    <t>2ea7ada8-d33c-4344-b796-7d208a4c8c94</t>
  </si>
  <si>
    <t>St. Marys Primary School</t>
  </si>
  <si>
    <t>0.5683367 31.3917383 1303.300048828125 4.933</t>
  </si>
  <si>
    <t>Parenting Education Birth Registration Child protection Community dialogue on nutrition</t>
  </si>
  <si>
    <t>St Marys Primary School, Kasenyi Caltech, West Division, Mubende Municipality</t>
  </si>
  <si>
    <t>Kobugabe Merias</t>
  </si>
  <si>
    <t>0789276792</t>
  </si>
  <si>
    <t>87756db4-6dc0-4be9-9626-02b179f28835</t>
  </si>
  <si>
    <t>Bright Memorial Nusary and Primary School</t>
  </si>
  <si>
    <t>0.5690517 31.4027783 1264.2 4.933</t>
  </si>
  <si>
    <t xml:space="preserve">Bright Memorial Nursery and primary School, East Division, Mubende Municipality. </t>
  </si>
  <si>
    <t>Baliku Brian</t>
  </si>
  <si>
    <t>0700325169/0778140098</t>
  </si>
  <si>
    <t>a6e64306-fd0b-4d9d-a700-196b88baffa6</t>
  </si>
  <si>
    <t>0.5684417 31.3962067 1272.3999999999999 4.96</t>
  </si>
  <si>
    <t>Bakyusa Memorial PS, Katwe, East Division, Mubende Municipality</t>
  </si>
  <si>
    <t>Ntege Innocent</t>
  </si>
  <si>
    <t>0787461513</t>
  </si>
  <si>
    <t>0dc261a8-fc15-49b9-b7ab-9e5fc56286e2</t>
  </si>
  <si>
    <t>Mapeera Nursery School</t>
  </si>
  <si>
    <t>0.57045 31.39492 1263.0 4.86</t>
  </si>
  <si>
    <t>Mapeera Nusary School, East Division, Mubende Monicipality</t>
  </si>
  <si>
    <t>Tinka Stella</t>
  </si>
  <si>
    <t>0772315996</t>
  </si>
  <si>
    <t>2d9fe3fe-47d1-4c4c-940b-322c61db8cbd</t>
  </si>
  <si>
    <t>0.5843063 31.3964468 1319.699951171875 4.916</t>
  </si>
  <si>
    <t>Jabez PS East Division Mubende Municipality</t>
  </si>
  <si>
    <t>7d604b75-2602-4eca-9d6b-b202cc1cc96f</t>
  </si>
  <si>
    <t>0.6019027 31.3829291 0.0 1000.0</t>
  </si>
  <si>
    <t xml:space="preserve">Top Cream Junior School _Mijunwa ward _ Kabatende ward Mubende municipal </t>
  </si>
  <si>
    <t>Nayiga Justine Katushabe</t>
  </si>
  <si>
    <t>879523bc-6c03-4191-83f0-0473c7b63cc3</t>
  </si>
  <si>
    <t>0.5911536 31.3604172 0.0 2700.0</t>
  </si>
  <si>
    <t xml:space="preserve">Academy of St Patricia- Minunwa ward-Mijunwa cell Mubende Municipality </t>
  </si>
  <si>
    <t xml:space="preserve">Nyangoma Doreen </t>
  </si>
  <si>
    <t>0772487844</t>
  </si>
  <si>
    <t>2dfd79ff-26fd-4b15-bc27-9b8903d69609</t>
  </si>
  <si>
    <t xml:space="preserve">Kabatende Nursery </t>
  </si>
  <si>
    <t>0.5797618 31.3597024 0.0 1500.0</t>
  </si>
  <si>
    <t xml:space="preserve">Kabatende Nursery school- Mijunwa ward- Kabatende cell, Mubende Municipality </t>
  </si>
  <si>
    <t xml:space="preserve">Natukunda Justine </t>
  </si>
  <si>
    <t>6408fab2-db50-4981-bdef-7d87c487c67a</t>
  </si>
  <si>
    <t>0.5806974 31.3722097 0.0 800.0</t>
  </si>
  <si>
    <t>ST ANDREW KAGGWA-KIBYAYI NURSERY -NAKAYIMA WARD-KIBYAYI B WARD</t>
  </si>
  <si>
    <t xml:space="preserve">Our lady of Fatima </t>
  </si>
  <si>
    <t>249413f4-a00b-4468-891d-9ca000840baf</t>
  </si>
  <si>
    <t>0.5552429 31.3863263 1310.0999755859375 500.0</t>
  </si>
  <si>
    <t xml:space="preserve">NAZARETH NURSERY SCHOOL-KATOGO WARD-MAKENKE CELL, MUBENDE MUNICIPALITY </t>
  </si>
  <si>
    <t>0774573431</t>
  </si>
  <si>
    <t>bbc365dc-d9b4-4289-a3ac-987a92c3a3d6</t>
  </si>
  <si>
    <t xml:space="preserve">KASENYI COU NURSERY SCHOOL </t>
  </si>
  <si>
    <t>0.5492796 31.3786414 0.0 1500.0</t>
  </si>
  <si>
    <t>Polio Vaccine Deworming Measles Vaccine</t>
  </si>
  <si>
    <t xml:space="preserve">KASENYI COU NURSERY SCHOOL-KATOGO WARD-MAKENKE CELL </t>
  </si>
  <si>
    <t xml:space="preserve">NAMALA PROSSY </t>
  </si>
  <si>
    <t>0761681776</t>
  </si>
  <si>
    <t>ea4e122a-4a99-466e-a649-0730ef4c7ff4</t>
  </si>
  <si>
    <t>0.5411271 31.389003 0.0 800.0</t>
  </si>
  <si>
    <t>FOCUS JUNIOR ECD CENTRE</t>
  </si>
  <si>
    <t>KYEYUNE PAFULADITO</t>
  </si>
  <si>
    <t>0cb22981-471e-4152-9df2-cc3c98ba1462</t>
  </si>
  <si>
    <t>0.4375814 31.2885644 0.0 800.0</t>
  </si>
  <si>
    <t>Lightening Arrester Flower Garden Tree shades Green grass</t>
  </si>
  <si>
    <t>Kyamuguluma-Lusiba</t>
  </si>
  <si>
    <t>0778719621</t>
  </si>
  <si>
    <t>aa7d7129-8ac0-42b0-b8da-664abb3776ad</t>
  </si>
  <si>
    <t>0.6630633 31.3875017 1813.5 7.52</t>
  </si>
  <si>
    <t>Mazooba Nur &amp;ps</t>
  </si>
  <si>
    <t xml:space="preserve">Akiror Mary </t>
  </si>
  <si>
    <t>0782948338</t>
  </si>
  <si>
    <t>95657947-626e-4735-aabb-e77e77668de5</t>
  </si>
  <si>
    <t>0.5352333 31.4529517 1265.0 4.8</t>
  </si>
  <si>
    <t>Kattabalanga Nursery and ps</t>
  </si>
  <si>
    <t>Kasangaki Imelda</t>
  </si>
  <si>
    <t>0782564589</t>
  </si>
  <si>
    <t>1455acd3-cb2e-4664-bbcb-1a894cb46f42</t>
  </si>
  <si>
    <t>St kizitoNamagogo</t>
  </si>
  <si>
    <t>0.5313383 31.4211536 0.0 2900.0</t>
  </si>
  <si>
    <t>St Kizito Nur and ps</t>
  </si>
  <si>
    <t>Babirye Specius</t>
  </si>
  <si>
    <t>0751961232</t>
  </si>
  <si>
    <t>4a0dd66e-376d-4b63-84d7-d592fac38144</t>
  </si>
  <si>
    <t>St Jim's Nur and primary school</t>
  </si>
  <si>
    <t>0.6648367 31.38234 1344.1 5.5</t>
  </si>
  <si>
    <t>St Jim's Nur and ps</t>
  </si>
  <si>
    <t>Mbagambe James</t>
  </si>
  <si>
    <t>0782567890</t>
  </si>
  <si>
    <t>0f2dbf21-513a-4d0a-b61f-432ed29b31f6</t>
  </si>
  <si>
    <t>0.6376833 31.381015 1315.6 4.3</t>
  </si>
  <si>
    <t>Kakindu Nur and ps</t>
  </si>
  <si>
    <t>Nakatudde Josephine</t>
  </si>
  <si>
    <t>0782654312</t>
  </si>
  <si>
    <t>e1be9229-f073-432a-9857-ea49403b1b44</t>
  </si>
  <si>
    <t>Noah Splendid ECDC</t>
  </si>
  <si>
    <t>0.4922071 31.4022521 1294.5 4.824</t>
  </si>
  <si>
    <t xml:space="preserve">Lwensabya LCI,Kalagala Bagezza.
 </t>
  </si>
  <si>
    <t>Muhangi Hamfrey.</t>
  </si>
  <si>
    <t>070258098/ 0753117666</t>
  </si>
  <si>
    <t>6b106ce2-43fa-4d20-b141-3475df9a4f0f</t>
  </si>
  <si>
    <t>Hadijah ECDC</t>
  </si>
  <si>
    <t>0.4774686 31.3998777 1227.2005615234375 4.556</t>
  </si>
  <si>
    <t>Kalagala LC l</t>
  </si>
  <si>
    <t>Kule Badru.</t>
  </si>
  <si>
    <t>3b2271d2-b395-4643-9be1-08a7a179f59d</t>
  </si>
  <si>
    <t>Sharom ECDC</t>
  </si>
  <si>
    <t>0.4621748 31.3956451 1240.36279296875 4.288</t>
  </si>
  <si>
    <t>Kyengera LC I</t>
  </si>
  <si>
    <t>Tumulamye Naboth.</t>
  </si>
  <si>
    <t>dd74d8d3-a73e-4c03-92ba-9121319e65bd</t>
  </si>
  <si>
    <t>0.4438114 31.3742845 1252.4786376953125 4.931</t>
  </si>
  <si>
    <t>O</t>
  </si>
  <si>
    <t>Kalingo LCI</t>
  </si>
  <si>
    <t>MUGENYI Robert</t>
  </si>
  <si>
    <t>3eae7be3-dc07-4757-8f49-bcff97b91bc7</t>
  </si>
  <si>
    <t>GREEN HILL N/P/S</t>
  </si>
  <si>
    <t>0.725902 31.5094442 1377.7 4.333</t>
  </si>
  <si>
    <t xml:space="preserve">GREEN HILL N P S </t>
  </si>
  <si>
    <t>NAMBWERE ROSE</t>
  </si>
  <si>
    <t>4f6848f3-9dfe-4733-ab95-7c42d8e6a564</t>
  </si>
  <si>
    <t>MIREMBE JUNIOR SCHOOL</t>
  </si>
  <si>
    <t>0.7388862 31.5043868 1375.2 4.78</t>
  </si>
  <si>
    <t xml:space="preserve">MIREMBE JUNIOR SCHOOL </t>
  </si>
  <si>
    <t>ASIIMWE ERIAS</t>
  </si>
  <si>
    <t>0772377071</t>
  </si>
  <si>
    <t>b8fe7d7c-6ea8-443b-9eed-449ab49cca56</t>
  </si>
  <si>
    <t>NKWANGA JUNIOR SCHOOL</t>
  </si>
  <si>
    <t>0.7496467 31.5049617 1388.8000000000002 3.614</t>
  </si>
  <si>
    <t xml:space="preserve">NKWANGA JUNIOR SCHOOL </t>
  </si>
  <si>
    <t>LUTAYA REAGAN</t>
  </si>
  <si>
    <t>d881cc07-de80-40d0-969c-a98acdd1358f</t>
  </si>
  <si>
    <t>0.7252567 31.5311333 1349.2 4.614</t>
  </si>
  <si>
    <t xml:space="preserve">CLEVERLAND STAR JUNIOR SCHOOL </t>
  </si>
  <si>
    <t xml:space="preserve">KYAMBADDE ROBERT </t>
  </si>
  <si>
    <t>0780665391</t>
  </si>
  <si>
    <t>a7fb12bb-ca33-49d9-8e2f-ca688af0eaa8</t>
  </si>
  <si>
    <t>AMAZING GRACE JUNIOR SCHOOL</t>
  </si>
  <si>
    <t>0.7190717 31.5259317 1344.4 4.914</t>
  </si>
  <si>
    <t xml:space="preserve">AMAZING GRACE JUNIOR SCHOOL </t>
  </si>
  <si>
    <t>MUGISHA ARON</t>
  </si>
  <si>
    <t>b996db54-c439-4a8d-8ebd-4917eb5f58ad</t>
  </si>
  <si>
    <t>VISION NURSERY AND PRIMARY SCHOOL</t>
  </si>
  <si>
    <t>0.8397959 31.4418009 1205.236328125 4.288</t>
  </si>
  <si>
    <t>MUGABI GODFREY  MUWEREZA</t>
  </si>
  <si>
    <t>0707933039</t>
  </si>
  <si>
    <t>a978df7e-6760-4e36-9552-5efcd6d7087a</t>
  </si>
  <si>
    <t>0.5630921 31.3881355 1319.0 36.9</t>
  </si>
  <si>
    <t xml:space="preserve">VICTORIOUS NURSERY SCHOOL-KASENYI CALTEX -WEST DIVISION </t>
  </si>
  <si>
    <t>PR KIBIRIGE BARNABAS</t>
  </si>
  <si>
    <t>6c2cf756-e0ec-46ce-8280-d61a906771f7</t>
  </si>
  <si>
    <t>MUBENDE EXCELLENCE JUNIOR SCHOOL -KAYINJA WARD WEST DIVISION</t>
  </si>
  <si>
    <t>KABUUSU RICHARD AND NABAKKA JANE</t>
  </si>
  <si>
    <t>4426e9ea-0838-4e42-b6e9-9a75a7a841e8</t>
  </si>
  <si>
    <t>0.5871581 31.3285567 1312.791 3.347</t>
  </si>
  <si>
    <t>Luganda Runyoro</t>
  </si>
  <si>
    <t>Kayinja Preparatory Nursery school-</t>
  </si>
  <si>
    <t xml:space="preserve">Katongole Drake </t>
  </si>
  <si>
    <t>dbb55dc4-81d7-46d1-abff-2da6096e1e8e</t>
  </si>
  <si>
    <t xml:space="preserve">KYANYINA PUBLIC SCHOOL </t>
  </si>
  <si>
    <t>0.610537 31.3182755 1312.641 1.305</t>
  </si>
  <si>
    <t xml:space="preserve">KYANYINA PUBLIC _KAYINJA WARD-KYANYINA CELL MUBENDE MUBENDE MUNICIPALITY </t>
  </si>
  <si>
    <t>Senyonga John</t>
  </si>
  <si>
    <t>0777043236</t>
  </si>
  <si>
    <t>5a53506c-d3cb-48e1-9c80-55c25e21c066</t>
  </si>
  <si>
    <t>0.6112112 31.3204084 1300.031 1.965</t>
  </si>
  <si>
    <t>Luganda and Runyoro</t>
  </si>
  <si>
    <t>KYANYINA PARENTS -WEST DIVISION- KAYINJA WARD</t>
  </si>
  <si>
    <t>TUSUUBIRA APOLLO</t>
  </si>
  <si>
    <t>dbfd4b4d-aaae-4ab3-bd7e-afc3c454f9a5</t>
  </si>
  <si>
    <t>0.50482 31.3205107 1283.630615234375 18.896</t>
  </si>
  <si>
    <t>Kiteredde lc1</t>
  </si>
  <si>
    <t>Nsungwa jalia</t>
  </si>
  <si>
    <t>0786481882</t>
  </si>
  <si>
    <t>e8bbab4e-730e-40e0-bf64-93c073dd4a94</t>
  </si>
  <si>
    <t>0.5144509 31.3218152 0.0 899.999</t>
  </si>
  <si>
    <t>Temporary fence Tree shades Green grass Incinerator</t>
  </si>
  <si>
    <t>Kisombwa lc1</t>
  </si>
  <si>
    <t>Photo joseph</t>
  </si>
  <si>
    <t>0751829450</t>
  </si>
  <si>
    <t>ec13b2f8-23ce-4eb7-84b3-db8c45c3d03a</t>
  </si>
  <si>
    <t>0.4963634 31.2861749 1244.800048828125 46.506</t>
  </si>
  <si>
    <t>Nakanyansi lc1</t>
  </si>
  <si>
    <t>Kemirembe anitah</t>
  </si>
  <si>
    <t>20c2a78a-ab79-4b51-bbfb-c6fdbaa77e01</t>
  </si>
  <si>
    <t>Success junior school</t>
  </si>
  <si>
    <t>0.5030491 31.2878396 1244.800048828125 9.454</t>
  </si>
  <si>
    <t>Tibijuka Jackson</t>
  </si>
  <si>
    <t>0789402118</t>
  </si>
  <si>
    <t>d2280550-8abc-4784-a725-b29506715706</t>
  </si>
  <si>
    <t>Bezalem nursery and primary school</t>
  </si>
  <si>
    <t>0.5037768 31.2835547 1244.800048828125 4.538</t>
  </si>
  <si>
    <t>Miiro julius</t>
  </si>
  <si>
    <t>0753053434</t>
  </si>
  <si>
    <t>70807528-6121-470c-a1b3-e86bc2f5fc38</t>
  </si>
  <si>
    <t>hk community royal junior</t>
  </si>
  <si>
    <t>0.4980729 31.2759452 1282.0809326171875 8.112</t>
  </si>
  <si>
    <t>Lusaalira</t>
  </si>
  <si>
    <t>Mwesigwa jonathan</t>
  </si>
  <si>
    <t>0778893142</t>
  </si>
  <si>
    <t>183cf20c-3db7-4cdb-b85b-24493deaaa41</t>
  </si>
  <si>
    <t>Andrews junior school</t>
  </si>
  <si>
    <t>0.4795692 31.2770976 1283.5067138671875 4.474</t>
  </si>
  <si>
    <t>Kibalinga lc1</t>
  </si>
  <si>
    <t>Ren. Abner ahuare</t>
  </si>
  <si>
    <t>0706406327</t>
  </si>
  <si>
    <t>a79123d8-41a1-4ec3-be5f-a50c461bbe86</t>
  </si>
  <si>
    <t>CHRIST THE KING NURSERY SCHOOL.</t>
  </si>
  <si>
    <t>0.4692145 31.2942161 1257.5150146484375 9.069</t>
  </si>
  <si>
    <t>Nkandwa b lc1</t>
  </si>
  <si>
    <t>Maseruka fred</t>
  </si>
  <si>
    <t>0757213797</t>
  </si>
  <si>
    <t>21dd0ea1-a4a5-4ccb-8c32-d17090c45e05</t>
  </si>
  <si>
    <t>Levers nursery school</t>
  </si>
  <si>
    <t>0.4653762 31.3151762 1240.412109375 10.676</t>
  </si>
  <si>
    <t>Flower Garden Green grass Tree shades Temporary fence</t>
  </si>
  <si>
    <t>Community dialogue on nutrition Parenting Education Birth Registration</t>
  </si>
  <si>
    <t>Nkandwa a</t>
  </si>
  <si>
    <t>Kaija herbert</t>
  </si>
  <si>
    <t>a866ffee-20dd-4693-b4c2-52dd3412b01c</t>
  </si>
  <si>
    <t>Bethel Infants primary school</t>
  </si>
  <si>
    <t>0.465544 31.319574 1240.10498046875 6.144</t>
  </si>
  <si>
    <t>Language</t>
  </si>
  <si>
    <t>Nkandwa a lc1</t>
  </si>
  <si>
    <t>Kiiza Wilberforce</t>
  </si>
  <si>
    <t>0704870637</t>
  </si>
  <si>
    <t>0e376c8a-1df0-4704-b8b0-a2577ec2c0e0</t>
  </si>
  <si>
    <t>Edens Care Nursery and Primary School</t>
  </si>
  <si>
    <t>0.4883489 31.2867765 1243.65771484375 1000.0</t>
  </si>
  <si>
    <t>Kobusingye bridget</t>
  </si>
  <si>
    <t>0756650443</t>
  </si>
  <si>
    <t>dcbaf81e-f349-4d5a-be7a-f238b8006466</t>
  </si>
  <si>
    <t>Mubende Focus Junior School</t>
  </si>
  <si>
    <t>0.5582047 31.3823402 1301.0 4.0</t>
  </si>
  <si>
    <t>Vitamin A supplementation Deworming Measles Vaccine Rubella Vaccine</t>
  </si>
  <si>
    <t>Mubende Focus Junior School, West Divion, MUBENDE Municipality</t>
  </si>
  <si>
    <t>Kyeyune Pafudito</t>
  </si>
  <si>
    <t>0777815052</t>
  </si>
  <si>
    <t>778d13b9-9c4f-4228-b5b1-978dafd7fc71</t>
  </si>
  <si>
    <t>MUBENDE Army Nursary school</t>
  </si>
  <si>
    <t>0.5572933 31.380635 1294.1999999999998 4.6</t>
  </si>
  <si>
    <t>Mubende Army Nursary School</t>
  </si>
  <si>
    <t>Mukisa Jovia</t>
  </si>
  <si>
    <t>0747417511</t>
  </si>
  <si>
    <t>e944f75b-2b89-49fc-b7b2-92c93f11b349</t>
  </si>
  <si>
    <t>Mobeta Junior School</t>
  </si>
  <si>
    <t>0.6093695 31.388728 1299.8 4.78</t>
  </si>
  <si>
    <t>Child protection Birth Registration Parenting Education Community dialogue on nutrition</t>
  </si>
  <si>
    <t>f70f7576-98d8-4f36-9e69-602ec3aedfc7</t>
  </si>
  <si>
    <t>MUBENDE East Junior School</t>
  </si>
  <si>
    <t>0.6124644 31.3883272 1258.0 4.619</t>
  </si>
  <si>
    <t>Liganda and English</t>
  </si>
  <si>
    <t>MUBENDE East Junior School, East Division, MUBENDE Municility</t>
  </si>
  <si>
    <t>Nkobazambogo Tino Katende</t>
  </si>
  <si>
    <t>dc87fb24-a113-4c66-b697-b5ef68d8ce7f</t>
  </si>
  <si>
    <t>0.584401 31.3932843 1300.8 4.95</t>
  </si>
  <si>
    <t>English, Luganda</t>
  </si>
  <si>
    <t xml:space="preserve">Kaweeri District Modal School, East Division, MUBENDE Municipality. </t>
  </si>
  <si>
    <t>Mukisa Suzan</t>
  </si>
  <si>
    <t>27b8ade5-0912-4b0e-9f6c-55096f5a408c</t>
  </si>
  <si>
    <t>NABINGOOLA TC</t>
  </si>
  <si>
    <t>0.4838217 31.2284783 1303.4000244140625 4.916</t>
  </si>
  <si>
    <t>Namanda Vida Mary</t>
  </si>
  <si>
    <t>4e71eed0-cd97-44a3-8d16-45ac78dc8ecf</t>
  </si>
  <si>
    <t>0.4846467 31.22191 1303.4000244140625 4.88</t>
  </si>
  <si>
    <t>Gwanika B Cell</t>
  </si>
  <si>
    <t>Kasunzu Biira Asnet</t>
  </si>
  <si>
    <t>0780531418</t>
  </si>
  <si>
    <t>d68ac2fb-f942-4452-8e0c-b13de4bf7ac5</t>
  </si>
  <si>
    <t>REMIVUBO WARD</t>
  </si>
  <si>
    <t>0.5056183 31.199275 1338.5999755859375 4.82</t>
  </si>
  <si>
    <t>Katoma cell</t>
  </si>
  <si>
    <t xml:space="preserve">Ssembuya David </t>
  </si>
  <si>
    <t>07528654683</t>
  </si>
  <si>
    <t>ca85a430-b5bc-4d4b-a5e4-69e04fd343fa</t>
  </si>
  <si>
    <t>NABINGOOLA WARD</t>
  </si>
  <si>
    <t>0.4878333 31.182565 1344.9000244140625 4.82</t>
  </si>
  <si>
    <t>Kaddu jibriel</t>
  </si>
  <si>
    <t>0787037483</t>
  </si>
  <si>
    <t>166fd81a-1951-465c-b705-8e1ab4ff8893</t>
  </si>
  <si>
    <t>0.2422 31.27503 1248.6000000000001 13.4</t>
  </si>
  <si>
    <t>Bright star primary school,  Bubanda ,Bubanda Parish, Kigando subcounty.</t>
  </si>
  <si>
    <t>Kabagambe Steven</t>
  </si>
  <si>
    <t>777741221</t>
  </si>
  <si>
    <t>a62d2635-dd5e-4482-8a03-d7734f0a56fb</t>
  </si>
  <si>
    <t>0.2275283 31.2648583 1255.9 4.266</t>
  </si>
  <si>
    <t>Lugaaga ps, Bubanda parish, Kigando subcounty</t>
  </si>
  <si>
    <t>Balisigara Nestory</t>
  </si>
  <si>
    <t>752838158</t>
  </si>
  <si>
    <t>473555c0-2c2b-4ab3-a5d6-cfbbb70cca91</t>
  </si>
  <si>
    <t>0.3122752 31.2859506 1174.7 4.966</t>
  </si>
  <si>
    <t>Mustard Seed Nursery and Primary School, Bubanda parish, Kigando subcounty</t>
  </si>
  <si>
    <t>784322421</t>
  </si>
  <si>
    <t>8fa4d9ff-4122-450d-ae3f-e4cefbe7d651</t>
  </si>
  <si>
    <t>0.3348017 31.29854 1219.6999999999998 4.9</t>
  </si>
  <si>
    <t>Dyangoma Primary School, Dyangoma parish, Kigando subcounty</t>
  </si>
  <si>
    <t>776260078</t>
  </si>
  <si>
    <t>698ea223-3ef8-4cb7-96af-f2c27f18c60e</t>
  </si>
  <si>
    <t>Padre Pio N/Ps</t>
  </si>
  <si>
    <t>0.3370424 31.2979183 1237.8999999999999 4.516</t>
  </si>
  <si>
    <t>Padre Pio Infants School,  Dyangoma parish,  Kigando subcounty</t>
  </si>
  <si>
    <t>Atamba Primus</t>
  </si>
  <si>
    <t>789145350</t>
  </si>
  <si>
    <t>ffa270ec-7730-4b68-afe4-40306e5b4c3e</t>
  </si>
  <si>
    <t>0.3492167 31.30235 1233.0 5.36</t>
  </si>
  <si>
    <t>Kigando Memorial Nursery and Primary School, Kigando parish, Kigando subcounty</t>
  </si>
  <si>
    <t>Tushabe Betty</t>
  </si>
  <si>
    <t>780758439</t>
  </si>
  <si>
    <t>8cbc154d-bf5c-4f55-b035-e70ef1ee03a0</t>
  </si>
  <si>
    <t>0.3737417 31.2956367 1268.7 4.783</t>
  </si>
  <si>
    <t>Lightening Arrester Green grass Tree shades Flower Garden Intruder proof fence with a gate Temporary fence</t>
  </si>
  <si>
    <t>Buwaata Primary School, Kigando parish  Kigando subcounty</t>
  </si>
  <si>
    <t>Serimu Godfrey</t>
  </si>
  <si>
    <t>782426890</t>
  </si>
  <si>
    <t>e0fd78d2-5c8e-4ba0-9bd5-8bdf5800ea72</t>
  </si>
  <si>
    <t>0.3794612 31.3053344 1164.0 4.52</t>
  </si>
  <si>
    <t>St Michael Nursery and Primary School, Kigando parish, Kigando subcounty</t>
  </si>
  <si>
    <t>Muwonge Michael Magino</t>
  </si>
  <si>
    <t>779101132</t>
  </si>
  <si>
    <t>a51a142d-8f24-445f-8b3f-74685c0c4880</t>
  </si>
  <si>
    <t>STANDARD JUNIOR SCHOOL</t>
  </si>
  <si>
    <t>0.3566447 31.385736 1224.4 3.866</t>
  </si>
  <si>
    <t>Standard Junior School Katongole, Kiyonga Parish, Kigando subcounty.</t>
  </si>
  <si>
    <t>Tumwine Godfrey Kashaka</t>
  </si>
  <si>
    <t>776566669</t>
  </si>
  <si>
    <t>acff9753-a4f0-464e-afc3-340944c9cfe7</t>
  </si>
  <si>
    <t>GOD IS GOOD</t>
  </si>
  <si>
    <t>0.343225 31.3902217 1218.7 4.666</t>
  </si>
  <si>
    <t>God is Good Nursery and Primary School, Kiyonga parish, Kigando subcounty.</t>
  </si>
  <si>
    <t>Arimwerenga Cleophas</t>
  </si>
  <si>
    <t>765474890</t>
  </si>
  <si>
    <t>fdac03e0-9d16-40bd-83d5-ee7d6975430a</t>
  </si>
  <si>
    <t xml:space="preserve">KYEZA PREPARATORY SCHOOL </t>
  </si>
  <si>
    <t>0.8220773 31.4669738 1219.883544921875 3.216</t>
  </si>
  <si>
    <t xml:space="preserve">KATAGI LC1 </t>
  </si>
  <si>
    <t xml:space="preserve">BYAKOTONDA EMMANUEL </t>
  </si>
  <si>
    <t>8437498c-4d08-4ffb-b4c2-e14a26e745fb</t>
  </si>
  <si>
    <t xml:space="preserve">BROADWAY JUNIOR school </t>
  </si>
  <si>
    <t>0.8248345 31.4710223 1252.407958984375 4.466</t>
  </si>
  <si>
    <t xml:space="preserve">.LUGANDA </t>
  </si>
  <si>
    <t>BAYAGWIRE DAMASENI</t>
  </si>
  <si>
    <t>9bec332b-7113-4b80-92b7-4e669fbc342b</t>
  </si>
  <si>
    <t>0.8220908 31.4709638 1211.704833984375 4.931</t>
  </si>
  <si>
    <t>KATAGI. LC1</t>
  </si>
  <si>
    <t xml:space="preserve">KATEREGA JULIUS </t>
  </si>
  <si>
    <t>ccba8480-e840-4e87-af52-c452975c0ea5</t>
  </si>
  <si>
    <t>0.7893659 31.5040715 1379.9398193359375 4.466</t>
  </si>
  <si>
    <t>0784302688</t>
  </si>
  <si>
    <t>f7a47c13-9509-4779-9228-16b8c3402936</t>
  </si>
  <si>
    <t>0.815059 31.4577899 1217.329833984375 4.931</t>
  </si>
  <si>
    <t xml:space="preserve">KAKYUKA LC1 </t>
  </si>
  <si>
    <t xml:space="preserve">BIMENYE EVARISTE </t>
  </si>
  <si>
    <t>48664fe0-6792-4101-8217-b6ec1586e0e2</t>
  </si>
  <si>
    <t>Buswera Nur and ps</t>
  </si>
  <si>
    <t>0.5122663 31.3990693 1273.2 11.85</t>
  </si>
  <si>
    <t>Buswera Nur and primary school</t>
  </si>
  <si>
    <t>Nampeera Berna</t>
  </si>
  <si>
    <t>0774366737</t>
  </si>
  <si>
    <t>5b3996c5-c1d1-461a-82fc-a41a0464f1fa</t>
  </si>
  <si>
    <t>Kayunga Infant Junior schools</t>
  </si>
  <si>
    <t>Gayaza ward</t>
  </si>
  <si>
    <t>0.515918 31.4002481 1253.9 4.82</t>
  </si>
  <si>
    <t>Kayunga Infants school.</t>
  </si>
  <si>
    <t>Bagonza Adolf</t>
  </si>
  <si>
    <t>0746466283</t>
  </si>
  <si>
    <t>d24cdf4f-a769-47b0-9025-eec4cd9f6a1b</t>
  </si>
  <si>
    <t>Bethany Junior School</t>
  </si>
  <si>
    <t>0.5234463 31.4016642 1248.3 9.1</t>
  </si>
  <si>
    <t>Bethany Junior school</t>
  </si>
  <si>
    <t>Nakalyango Sarah</t>
  </si>
  <si>
    <t>0784686864</t>
  </si>
  <si>
    <t>4252c97a-c3ee-46b9-92d8-22cccfbd37a2</t>
  </si>
  <si>
    <t>Maria Learning centre</t>
  </si>
  <si>
    <t>0.5271207 31.4025613 1284.9 7.2</t>
  </si>
  <si>
    <t>80ed100d-8dec-4707-b184-f14ad430539b</t>
  </si>
  <si>
    <t>0.52746 31.3985533 1287.7 115.8</t>
  </si>
  <si>
    <t>Rwabagabo Nur and ps</t>
  </si>
  <si>
    <t>Kobusingye sarah</t>
  </si>
  <si>
    <t>0776462841</t>
  </si>
  <si>
    <t>a13e4219-501e-4faf-bdd0-494ab6b6a36d</t>
  </si>
  <si>
    <t>Peak view community school.</t>
  </si>
  <si>
    <t>0.5333967 31.3960111 1265.4 4.6</t>
  </si>
  <si>
    <t>Peak view community Junior school Rwabagabo</t>
  </si>
  <si>
    <t>Namirembe Gloria</t>
  </si>
  <si>
    <t>0761304041</t>
  </si>
  <si>
    <t>808db4c6-4650-4503-83f9-e5e1b57fe904</t>
  </si>
  <si>
    <t>Unique Parents School</t>
  </si>
  <si>
    <t>0.5322877 31.3949013 1271.9 11.8</t>
  </si>
  <si>
    <t>Unique Parents Nur and ps</t>
  </si>
  <si>
    <t>Bwambale Landus</t>
  </si>
  <si>
    <t>0780850652</t>
  </si>
  <si>
    <t>f03908b6-78f2-411e-9489-f6e4c0b21b31</t>
  </si>
  <si>
    <t>Orion Nur and ps</t>
  </si>
  <si>
    <t>0.53292 31.3926799 1240.3 6.3</t>
  </si>
  <si>
    <t>Orion Nursery and ps</t>
  </si>
  <si>
    <t>Ssekamatte Joyous</t>
  </si>
  <si>
    <t>0782338067</t>
  </si>
  <si>
    <t>7940d2e2-52be-4095-80af-7ea623ce831b</t>
  </si>
  <si>
    <t>Abundant Nur and ps</t>
  </si>
  <si>
    <t>0.5413933 31.3947083 1280.6 3.3</t>
  </si>
  <si>
    <t>Kasole Willy</t>
  </si>
  <si>
    <t>0783676789</t>
  </si>
  <si>
    <t>57ec85ea-4e1a-415f-806e-bbb5d9e28a0c</t>
  </si>
  <si>
    <t>Ellen White Junior School</t>
  </si>
  <si>
    <t>0.538765 31.3891033 1260.3 7.2</t>
  </si>
  <si>
    <t>Ellen White Junior</t>
  </si>
  <si>
    <t>Magoba Brenda</t>
  </si>
  <si>
    <t>0787734652</t>
  </si>
  <si>
    <t>bfe898a9-63e0-401c-8ccc-9d741f522e68</t>
  </si>
  <si>
    <t>Kasole Mubende Parents School</t>
  </si>
  <si>
    <t>0.5563994 31.3967038 1299.5999755859375 20.0</t>
  </si>
  <si>
    <t>Incinerator</t>
  </si>
  <si>
    <t>Mukula Silas</t>
  </si>
  <si>
    <t>0785318457</t>
  </si>
  <si>
    <t>f055962e-03a5-449f-98f1-210812c5ce6f</t>
  </si>
  <si>
    <t xml:space="preserve">Kyenda Town Council </t>
  </si>
  <si>
    <t xml:space="preserve">Dalton nursery and primary school </t>
  </si>
  <si>
    <t>0.5249733 31.5492767 1237.6 4.8</t>
  </si>
  <si>
    <t>Kyakadali</t>
  </si>
  <si>
    <t>Kalimantan banarbus</t>
  </si>
  <si>
    <t>1d2883cc-3f9f-4fe6-873c-15d5834c98e3</t>
  </si>
  <si>
    <t xml:space="preserve">Elite junior school </t>
  </si>
  <si>
    <t>Kirangwa</t>
  </si>
  <si>
    <t>0.5331167 31.525235 1283.8000000000002 5.366</t>
  </si>
  <si>
    <t>0704893059</t>
  </si>
  <si>
    <t>48a82d25-81fa-4e97-b7e7-4ae3f184572f</t>
  </si>
  <si>
    <t>0.5045267 31.5086683 1279.8000000000002 5.683</t>
  </si>
  <si>
    <t>Kaamu simonpeter</t>
  </si>
  <si>
    <t>5eb579e8-27c8-4541-a8a0-fc2ba9708a2c</t>
  </si>
  <si>
    <t xml:space="preserve">Convenant junior school </t>
  </si>
  <si>
    <t xml:space="preserve">Kagoma </t>
  </si>
  <si>
    <t>0.4980167 31.4957667 1225.8000000000002 4.34</t>
  </si>
  <si>
    <t xml:space="preserve">Sempijja Steven </t>
  </si>
  <si>
    <t>0773318165</t>
  </si>
  <si>
    <t>549b1ca8-4890-42f4-a3a4-b3873f78a317</t>
  </si>
  <si>
    <t xml:space="preserve">ABC junior academy school </t>
  </si>
  <si>
    <t>0.49437 31.5112533 1281.1000000000001 6.1</t>
  </si>
  <si>
    <t>Kasule joackim</t>
  </si>
  <si>
    <t>0752207443</t>
  </si>
  <si>
    <t>321298bf-060a-4052-a8a8-3e2e5f86b737</t>
  </si>
  <si>
    <t>0.48478 31.5161983 1255.4 10.45</t>
  </si>
  <si>
    <t xml:space="preserve">Mijjunwa </t>
  </si>
  <si>
    <t xml:space="preserve">KATONGOLE RASOOR </t>
  </si>
  <si>
    <t>0784984339</t>
  </si>
  <si>
    <t>a4c10f37-5450-4c3d-aa9a-8b37fd983b8e</t>
  </si>
  <si>
    <t xml:space="preserve">Bulyana nursery and primary school </t>
  </si>
  <si>
    <t>0.571315 31.4878117 1308.0 7.233</t>
  </si>
  <si>
    <t>Bulyana</t>
  </si>
  <si>
    <t>Basaliza John</t>
  </si>
  <si>
    <t>e14b98d6-2714-4495-8010-d87253fce86c</t>
  </si>
  <si>
    <t xml:space="preserve">St John's Community school </t>
  </si>
  <si>
    <t>0.565925 31.46835 1241.7 6.85</t>
  </si>
  <si>
    <t xml:space="preserve">Katooke </t>
  </si>
  <si>
    <t xml:space="preserve">Arinitwe Rebecca </t>
  </si>
  <si>
    <t>0789283628</t>
  </si>
  <si>
    <t>920808c7-ac1b-4b42-9bff-e21d0c2f1e60</t>
  </si>
  <si>
    <t>Kyenda Town Council</t>
  </si>
  <si>
    <t>0.4878583 31.4387783 1242.6 4.25</t>
  </si>
  <si>
    <t xml:space="preserve">Amanyabyona pères Anthony </t>
  </si>
  <si>
    <t>0774891624</t>
  </si>
  <si>
    <t>7b118c9a-39bc-43e2-b25d-2bf00f3a1f71</t>
  </si>
  <si>
    <t>KAYEBE P.S</t>
  </si>
  <si>
    <t>0.447185 31.4045183 1226.4 4.95</t>
  </si>
  <si>
    <t>0701830876</t>
  </si>
  <si>
    <t>424f8401-3a57-4c86-ac57-f47258be38d9</t>
  </si>
  <si>
    <t xml:space="preserve">Kiryamenvu cu pls </t>
  </si>
  <si>
    <t>0.4199833 31.37614 1217.1999999999998 4.4</t>
  </si>
  <si>
    <t xml:space="preserve">Rev Bandeeba Danstun </t>
  </si>
  <si>
    <t>0785365311</t>
  </si>
  <si>
    <t>653f466a-4988-4a57-b9b7-d29ae18c7d46</t>
  </si>
  <si>
    <t xml:space="preserve">St Peters nursery and primary school </t>
  </si>
  <si>
    <t>0.3969667 31.4597583 938.0 7.9</t>
  </si>
  <si>
    <t>Busooba lc 1</t>
  </si>
  <si>
    <t>Byamukama julius</t>
  </si>
  <si>
    <t>0762885006</t>
  </si>
  <si>
    <t>6110d6cf-98fd-4adf-aef7-479d104f4792</t>
  </si>
  <si>
    <t>0.35338 31.432935 1208.9 3.7</t>
  </si>
  <si>
    <t>Butayunja dam</t>
  </si>
  <si>
    <t xml:space="preserve">Nalwanga Irene </t>
  </si>
  <si>
    <t>0770901485</t>
  </si>
  <si>
    <t>90928713-5c59-460c-9389-bf6960ecaebb</t>
  </si>
  <si>
    <t>0.3545557 31.431875 1201.5 8.2</t>
  </si>
  <si>
    <t>Abdulaziz swadicqi</t>
  </si>
  <si>
    <t>e94be011-e419-481e-be8e-95a7756e552f</t>
  </si>
  <si>
    <t>KITENGA P.S</t>
  </si>
  <si>
    <t xml:space="preserve">Busooba </t>
  </si>
  <si>
    <t>0.424545 31.4778817 1297.2 6.8</t>
  </si>
  <si>
    <t>Musimenta scovia</t>
  </si>
  <si>
    <t>0781335816</t>
  </si>
  <si>
    <t>cea67839-4a4e-4681-8a0e-6e06b79ed0a9</t>
  </si>
  <si>
    <t>0.6632715 31.277812 1348.14990234375 4.716</t>
  </si>
  <si>
    <t xml:space="preserve">KIWUMULO NURSERY SCHOOL </t>
  </si>
  <si>
    <t>KYATUHEIRE PRISCILLA</t>
  </si>
  <si>
    <t>35540e8d-f125-4c69-bb22-bfcdee770e72</t>
  </si>
  <si>
    <t>0.6736047 31.3395777 1328.72802734375 4.824</t>
  </si>
  <si>
    <t>8efbc5d7-436c-42a1-b2a6-1945e83adff4</t>
  </si>
  <si>
    <t>0.500951 31.5081595 1278.800048828125 4.7</t>
  </si>
  <si>
    <t>Bukenya Jonathan Rajab</t>
  </si>
  <si>
    <t>c261f7e6-92f4-47d0-9e1c-17473cfef731</t>
  </si>
  <si>
    <t>Blessed star nursery school</t>
  </si>
  <si>
    <t>0.4995267 31.290655 1251.8 4.3</t>
  </si>
  <si>
    <t xml:space="preserve">Luganda,Ruling </t>
  </si>
  <si>
    <t xml:space="preserve">Nakanyansi LCI </t>
  </si>
  <si>
    <t>Balisigala Nestori</t>
  </si>
  <si>
    <t>0789104564</t>
  </si>
  <si>
    <t>1acd5936-c627-4c41-a7ba-2f79d76dfb51</t>
  </si>
  <si>
    <t>0.6574462 31.3211755 1342.72265625 4.824</t>
  </si>
  <si>
    <t xml:space="preserve">Rev.MAGALA GODFREY </t>
  </si>
  <si>
    <t>0779789686</t>
  </si>
  <si>
    <t>0f2f620b-115f-4354-a7e2-99ee7a5636e0</t>
  </si>
  <si>
    <t>0.4321407 31.4749646 1288.4 4.9</t>
  </si>
  <si>
    <t>Jimson Ahimbisibwe</t>
  </si>
  <si>
    <t>43acf6ea-7c2f-4e13-9388-c14958db50c0</t>
  </si>
  <si>
    <t>0.4629784 31.4951197 1321.8000000000002 8.8</t>
  </si>
  <si>
    <t xml:space="preserve">Ssaka </t>
  </si>
  <si>
    <t xml:space="preserve">Kawuma Joseph </t>
  </si>
  <si>
    <t>4d3cb3fa-f15a-4003-a34b-54acadabf387</t>
  </si>
  <si>
    <t>Kawuuula Primary School</t>
  </si>
  <si>
    <t>0.6452167 31.4237417 1295.5 5.0</t>
  </si>
  <si>
    <t>Kawuula PS</t>
  </si>
  <si>
    <t>fb679675-1bea-44ba-883a-0eaf25c68e21</t>
  </si>
  <si>
    <t>Kanseera Eden PS</t>
  </si>
  <si>
    <t>0.632605 31.4008183 1325.3 4.916</t>
  </si>
  <si>
    <t>Kanseera Aden PS</t>
  </si>
  <si>
    <t>Kizza Aziiza</t>
  </si>
  <si>
    <t>0782813374/0703258316</t>
  </si>
  <si>
    <t>f9c45a7d-c0b4-46ab-a926-c228487442e4</t>
  </si>
  <si>
    <t>Joy Learning Center</t>
  </si>
  <si>
    <t>0.6332617 31.4051117 1303.6 4.14</t>
  </si>
  <si>
    <t>Joy Learning Centre-Kanseera</t>
  </si>
  <si>
    <t>Mugisha Focus</t>
  </si>
  <si>
    <t>0706548987</t>
  </si>
  <si>
    <t>d4a76a49-68a0-4fbc-82c8-4dfebe832da2</t>
  </si>
  <si>
    <t>0.6645183 31.40655 1435.3 4.58</t>
  </si>
  <si>
    <t>Liliana Trinity Bursary School</t>
  </si>
  <si>
    <t>Tuhimbise Lilian</t>
  </si>
  <si>
    <t>0792582123</t>
  </si>
  <si>
    <t>a1abd5d3-5fc8-4748-bdab-02c20037aaee</t>
  </si>
  <si>
    <t>0.654935 31.4180533 1298.9 4.68</t>
  </si>
  <si>
    <t>ALLCCU CARES PS</t>
  </si>
  <si>
    <t>Kobusingye Agatha</t>
  </si>
  <si>
    <t>0763187544</t>
  </si>
  <si>
    <t>b6a78dd1-7823-47ff-a17a-339c086097b8</t>
  </si>
  <si>
    <t>0.63548 31.4074483 1296.5 4.84</t>
  </si>
  <si>
    <t>St Noah Memorial PS</t>
  </si>
  <si>
    <t>Sebuuma Jackson</t>
  </si>
  <si>
    <t>0700123805</t>
  </si>
  <si>
    <t>500f1247-cc90-4b11-b444-7dd14c447d60</t>
  </si>
  <si>
    <t>St. Charles Lwanga PS-Lulagala.</t>
  </si>
  <si>
    <t>0.64747 31.4262583 1261.8 4.78</t>
  </si>
  <si>
    <t>St Charles Lwanga PS, East Division</t>
  </si>
  <si>
    <t>Ssenyonga Peter</t>
  </si>
  <si>
    <t>0775081045</t>
  </si>
  <si>
    <t>94a8668e-c4fc-4659-82b2-83d78bdc014c</t>
  </si>
  <si>
    <t>0.64888 31.4105133 1321.0 4.1</t>
  </si>
  <si>
    <t>Ligands, english</t>
  </si>
  <si>
    <t>Kayunga Modern Junior School</t>
  </si>
  <si>
    <t>b6b34c22-20ed-43f0-b284-960a068b15cb</t>
  </si>
  <si>
    <t>Kanseera Bright Morning Junior School</t>
  </si>
  <si>
    <t>0.635315 31.405575 1305.6 4.933</t>
  </si>
  <si>
    <t>Bright Star Morning Junior School</t>
  </si>
  <si>
    <t>Director</t>
  </si>
  <si>
    <t>a2f135d3-4c1f-4b05-84f9-e222fb2d89ee</t>
  </si>
  <si>
    <t xml:space="preserve">Sunset Junior School </t>
  </si>
  <si>
    <t>c3a575fc-7cec-49e4-8cd6-d6c3a3d4ad5d</t>
  </si>
  <si>
    <t>0.61863 31.3822145 0.0 2099.999</t>
  </si>
  <si>
    <t xml:space="preserve">Nabitimpa Nursery school-Mijunwa ward-Nabimpa cell </t>
  </si>
  <si>
    <t xml:space="preserve">Ojakol Raphael </t>
  </si>
  <si>
    <t>0772683484</t>
  </si>
  <si>
    <t>56650896-c2da-4a3b-bfa1-bbe6d07efffc</t>
  </si>
  <si>
    <t>0.5331444 31.4590085 0.0 699.999</t>
  </si>
  <si>
    <t>ST JOHN'S NURSERY SCHOOL -BUSAALE WARD-KISINDIZI CELL</t>
  </si>
  <si>
    <t>0773852218</t>
  </si>
  <si>
    <t>e791a06f-70cb-40f1-be2f-dbd199c92179</t>
  </si>
  <si>
    <t>GOOD SHEPHERD NURSERY SCHOOL -BUSAALE WARD- KISUNA CELL</t>
  </si>
  <si>
    <t>0.5851192 31.3940048 0.0 1100.0</t>
  </si>
  <si>
    <t xml:space="preserve">GOOD SHEPHERD NURSERY SCHOOL -BUSAALE WARD-KISINDIZI CELL </t>
  </si>
  <si>
    <t>OWOMUGISHA AGNES</t>
  </si>
  <si>
    <t>0772552341</t>
  </si>
  <si>
    <t>f9a9a92c-b48c-4e84-adac-13ea898295a0</t>
  </si>
  <si>
    <t>0.5628357 31.4239866 1266.186 1.395</t>
  </si>
  <si>
    <t xml:space="preserve">BRIGHT STAR NURSERY SCHOOL -BUSAALE WARD-KISINDIZI CELL </t>
  </si>
  <si>
    <t>KIYEMBA JOHN</t>
  </si>
  <si>
    <t>0785063213</t>
  </si>
  <si>
    <t>560923cb-8298-4644-845c-0a8e66a344b7</t>
  </si>
  <si>
    <t>0.548799 31.4175818 0.0 300.0</t>
  </si>
  <si>
    <t xml:space="preserve">MARANATH NURSERY SCHOOL -KISEKENDE WARD--NAMAGOGO CELL </t>
  </si>
  <si>
    <t xml:space="preserve">Kathembo Jeremiah </t>
  </si>
  <si>
    <t>0d3ebda8-c8f7-4939-875c-558cab5f96de</t>
  </si>
  <si>
    <t>0.4069958 31.1813976 1331.131103515625 3.216</t>
  </si>
  <si>
    <t>Muyinayina LCI, Muyinayina Parish</t>
  </si>
  <si>
    <t>609a08cc-fac1-4f67-961c-91695d598bdf</t>
  </si>
  <si>
    <t>YAZLAND GRAMMAR SCHOOL</t>
  </si>
  <si>
    <t>0.4240183 31.1788285 1307.04248046875 4.824</t>
  </si>
  <si>
    <t xml:space="preserve">Kabafukuzi LCI, Nkinga Parish, Kasambya Sub-County, Kasambya County, Mubende District. </t>
  </si>
  <si>
    <t>Nkanji Peter</t>
  </si>
  <si>
    <t>0769864476</t>
  </si>
  <si>
    <t>30d582c4-f455-4388-9215-44fd8d813f6a</t>
  </si>
  <si>
    <t>KIRORERO PARENTS NURSERY AND PRIMARY SCHOOL</t>
  </si>
  <si>
    <t>0.3874807 31.1995799 1282.207275390625 4.824</t>
  </si>
  <si>
    <t xml:space="preserve">KIRORERO LCI, KIRORERO PARISH, KASAMBYA SUB-COUNTY, KASAMBYA COUNTY, MUBENDE DISTRICT. </t>
  </si>
  <si>
    <t xml:space="preserve">MANIRAGABA INNOCENT. </t>
  </si>
  <si>
    <t>b99f0e08-0e77-455e-887f-e7fafb8ef706</t>
  </si>
  <si>
    <t>GREEN HILL NURSERY AND PRIMARY SCHOOL</t>
  </si>
  <si>
    <t>0.390282 31.2037073 1280.0546875 4.824</t>
  </si>
  <si>
    <t xml:space="preserve">KIRORERO LCI, KIRORERO PARISH, KASAMBYA Sub-County, KASAMBYA COUNTY,  MUBENDE DISTRICT. </t>
  </si>
  <si>
    <t>AHIMBISIBWE SOBAB</t>
  </si>
  <si>
    <t>a256924a-0629-4cb6-aed4-28ecb5faf194</t>
  </si>
  <si>
    <t>0.4785973 31.3584125 1252.17578125 4.288</t>
  </si>
  <si>
    <t>Kyakakonge A</t>
  </si>
  <si>
    <t xml:space="preserve">Rwabajungu George Ruta </t>
  </si>
  <si>
    <t>5e8ad8e9-5fa4-45c5-b528-f48f5dcd7a26</t>
  </si>
  <si>
    <t>0.49102 31.1830983 1339.5 4.8</t>
  </si>
  <si>
    <t>ANNET NALUYOMBYA</t>
  </si>
  <si>
    <t>0782545610</t>
  </si>
  <si>
    <t>718c4591-4d31-4277-9363-6787f9968d4f</t>
  </si>
  <si>
    <t xml:space="preserve">Florence Steps Christian ECDC. </t>
  </si>
  <si>
    <t>0.4765031 31.3566494 1265.64404296875 4.288</t>
  </si>
  <si>
    <t>Batekateeka Sadic</t>
  </si>
  <si>
    <t>0706384267</t>
  </si>
  <si>
    <t>ea654741-7335-434d-a8bb-eced10e04cd0</t>
  </si>
  <si>
    <t>Mark Excel ECDC</t>
  </si>
  <si>
    <t>0.4606446 31.3550781 1265.3123779296875 3.859</t>
  </si>
  <si>
    <t>Incinerator Green grass Tree shades</t>
  </si>
  <si>
    <t>KANAALA L.CI</t>
  </si>
  <si>
    <t>Kamwaka lvan</t>
  </si>
  <si>
    <t>a71b943d-1db8-48f4-a099-2f900890fb45</t>
  </si>
  <si>
    <t>SEP BY STEP ECDC.</t>
  </si>
  <si>
    <t>0.4846403 31.3838488 1249.1612548828125 4.288</t>
  </si>
  <si>
    <t xml:space="preserve">Luganda   </t>
  </si>
  <si>
    <t>Kyamukoona ? I</t>
  </si>
  <si>
    <t>Yosam Kirunge Ssentongo.</t>
  </si>
  <si>
    <t>0781568143</t>
  </si>
  <si>
    <t>559d9a1f-c1dc-4e01-b5e7-1a3fabe056a6</t>
  </si>
  <si>
    <t>DIVINE N/P/SCHOOL</t>
  </si>
  <si>
    <t>0.7260274 31.5047869 1370.7 3.85</t>
  </si>
  <si>
    <t>DIVINE N/P/S</t>
  </si>
  <si>
    <t xml:space="preserve">Asaba Phillip </t>
  </si>
  <si>
    <t>0769892255</t>
  </si>
  <si>
    <t>0b15521b-5255-44c9-b8d5-3c5e221d4d6b</t>
  </si>
  <si>
    <t>NGANGI INFANTS N/P/S</t>
  </si>
  <si>
    <t>0.7078583 31.5218017 1300.1000000000001 4.65</t>
  </si>
  <si>
    <t xml:space="preserve">NGANGI INFANTS N/P/S </t>
  </si>
  <si>
    <t xml:space="preserve">KARUNGI RONALD </t>
  </si>
  <si>
    <t>4c170f4b-c613-4ae7-bc90-4d34d01b2fe6</t>
  </si>
  <si>
    <t>NGANGI MODERN P/S</t>
  </si>
  <si>
    <t>0.7068967 31.5222683 1292.7 4.9</t>
  </si>
  <si>
    <t xml:space="preserve">NGANGI MODERN PRIMARY SCHOOL </t>
  </si>
  <si>
    <t xml:space="preserve">NDAAKA JOSEPH </t>
  </si>
  <si>
    <t>0771319535</t>
  </si>
  <si>
    <t>c997e9a7-ab7f-4ce5-a4ef-66ace107c98c</t>
  </si>
  <si>
    <t>BUGOMBA ACADEMY N/P/S</t>
  </si>
  <si>
    <t>0.71065 31.5504867 1283.0 4.866</t>
  </si>
  <si>
    <t xml:space="preserve">BUGOMBA ACADEMY PRIMARY SCHOOL </t>
  </si>
  <si>
    <t>KARANGWA YOWERI</t>
  </si>
  <si>
    <t>131752ac-e767-40c4-9c7c-e69bbb4fd415</t>
  </si>
  <si>
    <t>KITUULE COPE CENTER</t>
  </si>
  <si>
    <t>0.7592302 31.4382513 1401.2 4.683</t>
  </si>
  <si>
    <t xml:space="preserve">KITUULE COPE CENTER </t>
  </si>
  <si>
    <t>SENDIKWANAWA VICENT MULAGWE</t>
  </si>
  <si>
    <t>0782136861</t>
  </si>
  <si>
    <t>e573e9cd-6b8d-4f3a-8809-6c6be7a905b8</t>
  </si>
  <si>
    <t>0.7553456 31.4476145 1394.0 4.85</t>
  </si>
  <si>
    <t xml:space="preserve">DIVINE CARE BLUE JUNIOR SCHOOL </t>
  </si>
  <si>
    <t xml:space="preserve">ZZIWA RONALD </t>
  </si>
  <si>
    <t>c4a07b4f-e5c6-4f2c-8f3a-7b2877af1703</t>
  </si>
  <si>
    <t>NEW GENERATION P/S</t>
  </si>
  <si>
    <t>0.7539139 31.4413728 1382.6 4.05</t>
  </si>
  <si>
    <t>NEW GENERATION N/P/S</t>
  </si>
  <si>
    <t>MUSIMENTA COLLIN</t>
  </si>
  <si>
    <t>0783457370</t>
  </si>
  <si>
    <t>6531ee6b-a36f-421f-af42-f28de4f38c94</t>
  </si>
  <si>
    <t>WISDOM CHRISTIAN SCHOOL</t>
  </si>
  <si>
    <t>0.8079867 31.43252 1247.3999999999999 4.816</t>
  </si>
  <si>
    <t xml:space="preserve">WISDOM CHRISTIAN SCHOOL </t>
  </si>
  <si>
    <t>TURYATEMBA JOHN</t>
  </si>
  <si>
    <t>0782640770</t>
  </si>
  <si>
    <t>21fdb08b-c598-4164-bd28-0de524312283</t>
  </si>
  <si>
    <t>0.4852217 31.1825917 1345.300048828125 4.783</t>
  </si>
  <si>
    <t>KIBURA WILLIAM</t>
  </si>
  <si>
    <t>07a13d9d-f16b-430f-939b-513b50c6053c</t>
  </si>
  <si>
    <t>GRAND RIVER NURSERY SCHOOL</t>
  </si>
  <si>
    <t>0.5493843 31.4194726 1371.006 2.644</t>
  </si>
  <si>
    <t xml:space="preserve">GRAND RIVER NURSERY SCHOOL -KISEKENDE WARD--NAMAGOGO </t>
  </si>
  <si>
    <t>NAKAMATE MARY GORRET</t>
  </si>
  <si>
    <t>0783697533</t>
  </si>
  <si>
    <t>806e8c52-173b-41fd-b680-440245723793</t>
  </si>
  <si>
    <t>0.5483083 31.4081997 1266.948 3.929</t>
  </si>
  <si>
    <t xml:space="preserve">ANGEL GABRIEL NURSERY SCHOOL -KISEKENDE WARD--NAMAGOGO CELL </t>
  </si>
  <si>
    <t>0753931750</t>
  </si>
  <si>
    <t>bd206cfb-ab50-4a1b-be6f-5c355752bb60</t>
  </si>
  <si>
    <t>0.5448198 31.409752 0.0 1600.0</t>
  </si>
  <si>
    <t xml:space="preserve">ST CATHERINE NURSERY SCHOOL -KISEKENDE WARD--KISEKENDE CELL </t>
  </si>
  <si>
    <t>ALIJUNA RICHARD</t>
  </si>
  <si>
    <t>0755806898</t>
  </si>
  <si>
    <t>c026b3a5-df9d-4c35-8ab4-362211559d9a</t>
  </si>
  <si>
    <t>KIBAALE WARD</t>
  </si>
  <si>
    <t>0.4940017 31.166035 1334.300048828125 4.95</t>
  </si>
  <si>
    <t>NAMAKULA SULAINA</t>
  </si>
  <si>
    <t>0787036186</t>
  </si>
  <si>
    <t>ac1dd029-0970-425f-8bb0-f97f3bc58625</t>
  </si>
  <si>
    <t>0.4848133 31.1771317 1317.3 5.0</t>
  </si>
  <si>
    <t>TURYATANDA GURD</t>
  </si>
  <si>
    <t>0768418514</t>
  </si>
  <si>
    <t>297e309d-abc7-4972-9362-ac85c7a76f94</t>
  </si>
  <si>
    <t xml:space="preserve">St John's nursery and primary school </t>
  </si>
  <si>
    <t>0.4885683 31.5396621 1294.8999999999999 5.0</t>
  </si>
  <si>
    <t xml:space="preserve">Kijuya </t>
  </si>
  <si>
    <t xml:space="preserve">Kazibwe Ronald </t>
  </si>
  <si>
    <t>a53cfdcd-5bbb-4f21-8a4a-0bde04770e4e</t>
  </si>
  <si>
    <t>0.5112622 31.4865948 1262.8000000000002 5.5</t>
  </si>
  <si>
    <t xml:space="preserve">Luganda  </t>
  </si>
  <si>
    <t>Lightening Arrester Tree shades Green grass Flower Garden Intruder proof fence with a gate</t>
  </si>
  <si>
    <t xml:space="preserve">Sister Nazziwa Christine </t>
  </si>
  <si>
    <t>41f96b9a-7dc1-4987-99f8-1a89eba695d0</t>
  </si>
  <si>
    <t>JOHN MARK ECDC</t>
  </si>
  <si>
    <t>0.5196423 31.3308271 1270.54296875 3.752</t>
  </si>
  <si>
    <t>Kisujja L.C 1.</t>
  </si>
  <si>
    <t>Kabbali Charles</t>
  </si>
  <si>
    <t>743c856d-19bc-4b74-b467-71f52d471d4d</t>
  </si>
  <si>
    <t>Star nursery school lusalira</t>
  </si>
  <si>
    <t>0.4956843 31.2857037 0.0 800.0</t>
  </si>
  <si>
    <t>Tree shades Temporary fence Intruder proof fence with a gate</t>
  </si>
  <si>
    <t>Lusaalira lc1</t>
  </si>
  <si>
    <t>Bakuze enid</t>
  </si>
  <si>
    <t>0784110736</t>
  </si>
  <si>
    <t>36eef1cc-c3e9-4164-bd71-a8d7ca0af667</t>
  </si>
  <si>
    <t>0.4400579 31.2912706 0.0 400.0</t>
  </si>
  <si>
    <t>Nntungamo lc1</t>
  </si>
  <si>
    <t>Atwiine George kalyango</t>
  </si>
  <si>
    <t>0773656028</t>
  </si>
  <si>
    <t>abf864d9-fdb9-4c35-baa9-e0e279e139a2</t>
  </si>
  <si>
    <t>Cawodisa primary school</t>
  </si>
  <si>
    <t>0.5141981 31.3218152 0.0 899.999</t>
  </si>
  <si>
    <t>Ntungamo barracks</t>
  </si>
  <si>
    <t>Kemigisa Rehma</t>
  </si>
  <si>
    <t>57c0660f-d014-4aa0-aecb-87ea1ced7b0f</t>
  </si>
  <si>
    <t>0.456017 31.2909785 1293.0999755859375 10.249</t>
  </si>
  <si>
    <t>Kyambaziira lc1</t>
  </si>
  <si>
    <t>Kassaja gyaviira</t>
  </si>
  <si>
    <t>0782581578</t>
  </si>
  <si>
    <t>ad7dce30-3553-43ed-9ecf-8864bc27fbcc</t>
  </si>
  <si>
    <t>SUNLIGHT JUNIOR SCHOOL</t>
  </si>
  <si>
    <t>0.3894398 31.182281 1267.73291015625 3.216</t>
  </si>
  <si>
    <t xml:space="preserve">Kibaati LCI, NKINGA PARISH, KASAMBYA SUB-COUNTY,  KASAMBYA COUNTY, MUBENDE DISTRICT. </t>
  </si>
  <si>
    <t>BYAMUKAMA EZRA</t>
  </si>
  <si>
    <t>0771478061</t>
  </si>
  <si>
    <t>793ff955-d74e-4b77-bf3d-422cf6d95c26</t>
  </si>
  <si>
    <t>0.3943571 31.1825052 1295.3201904296875 4.931</t>
  </si>
  <si>
    <t>Kibaati LCI, Nkiinga Parish.</t>
  </si>
  <si>
    <t>Tumwine Joshua</t>
  </si>
  <si>
    <t>0784800485</t>
  </si>
  <si>
    <t>26c0b05e-0993-47d4-be14-cf6da5cbbcd6</t>
  </si>
  <si>
    <t>ABBAR NURSERY AND PRIMARY SCHOOL</t>
  </si>
  <si>
    <t>0.344398 31.2162193 1207.7066650390625 4.824</t>
  </si>
  <si>
    <t xml:space="preserve">Butuuti Lc1, Butuuti Parish, Kasambya Sub-County, Kasambya County, Mubende District. </t>
  </si>
  <si>
    <t>Nankima Mary</t>
  </si>
  <si>
    <t>0778832287</t>
  </si>
  <si>
    <t>909479f9-512c-49d7-ae66-7cec129f149c</t>
  </si>
  <si>
    <t>Nakawala nursery and primary school</t>
  </si>
  <si>
    <t>0.3507065 31.1958005 1303.0517578125 4.288</t>
  </si>
  <si>
    <t xml:space="preserve">NAKAWALA LC1, KABBO PARISH, KASAMBYA SUB-COUNTY, KASAMBYA COUNTY, MUBENDE DISTRICT. </t>
  </si>
  <si>
    <t>NAKASUJJA YUDAYA.</t>
  </si>
  <si>
    <t>7ecd25a6-5100-4a1e-9caa-d7782f98fa78</t>
  </si>
  <si>
    <t>0.357376 31.1940654 1324.0537109375 4.824</t>
  </si>
  <si>
    <t>TUSUUBIRA KHAMISI</t>
  </si>
  <si>
    <t>0773743038</t>
  </si>
  <si>
    <t>b16f7856-8f15-4b1f-881c-d05b79e7f581</t>
  </si>
  <si>
    <t>VICTORY NURSERY SCHOOL</t>
  </si>
  <si>
    <t>0.3577514 31.1487201 1249.545654296875 3.43</t>
  </si>
  <si>
    <t xml:space="preserve">BWENGANJANI LCI, KAMUSONGOLE PARISH, KASAMBYA SUB-COUNTY, KASAMBYA COUNTY, MUBENDE DISTRICT. </t>
  </si>
  <si>
    <t xml:space="preserve">BYAMUGISHA ASAPH </t>
  </si>
  <si>
    <t>0785936525.</t>
  </si>
  <si>
    <t>38193230-b079-4300-a24f-579e602b9891</t>
  </si>
  <si>
    <t>MAKAS JUNIOR SCHOOL</t>
  </si>
  <si>
    <t>Lwegula</t>
  </si>
  <si>
    <t>0.3730546 31.1850204 1279.5792236328125 4.716</t>
  </si>
  <si>
    <t>Lwegula'C', LCI. Lwegula Parish, Kasambya Sub-County, Kasambya County, Mubende District.</t>
  </si>
  <si>
    <t>Kasozi David</t>
  </si>
  <si>
    <t>0782332991</t>
  </si>
  <si>
    <t>4912faf9-d77b-411e-abca-4b7b75fa3384</t>
  </si>
  <si>
    <t>0.4181929 31.3287503 1356.524 1.623</t>
  </si>
  <si>
    <t>Lusiba</t>
  </si>
  <si>
    <t>JS</t>
  </si>
  <si>
    <t>cd4c66e3-e02c-44b6-8098-fe8595218e33</t>
  </si>
  <si>
    <t>0.4111834 31.2685379 0.0 899.999</t>
  </si>
  <si>
    <t>Lusiba/16</t>
  </si>
  <si>
    <t xml:space="preserve">Nantale Esther </t>
  </si>
  <si>
    <t>a13db7e5-1bbc-47e2-ac9d-08810704cf28</t>
  </si>
  <si>
    <t>0.4174287 31.2821277 0.0 699.999</t>
  </si>
  <si>
    <t xml:space="preserve">Lusiba/16 </t>
  </si>
  <si>
    <t>Kato</t>
  </si>
  <si>
    <t>91ba05c3-0694-4bd3-ac39-4389e11c9711</t>
  </si>
  <si>
    <t xml:space="preserve">Lusiba/ 16 </t>
  </si>
  <si>
    <t>09200369-5476-4e77-9f94-2c8a34620fa0</t>
  </si>
  <si>
    <t>KITONZI COU PRIMARY SCHOOL</t>
  </si>
  <si>
    <t>KITONZI</t>
  </si>
  <si>
    <t>0.4426533 31.1580267 1341.300048828125 2.262</t>
  </si>
  <si>
    <t>Deworming Measles Vaccine Vitamin A supplementation Rubella Vaccine</t>
  </si>
  <si>
    <t xml:space="preserve">KITONZI TRADING CENTER </t>
  </si>
  <si>
    <t xml:space="preserve">MUHUMUZA HERBERT </t>
  </si>
  <si>
    <t>0750517914</t>
  </si>
  <si>
    <t>008c41ad-5205-447c-85a2-51eda48a4822</t>
  </si>
  <si>
    <t>0.4475033 31.1530033 1375.5 3.6</t>
  </si>
  <si>
    <t xml:space="preserve">KITONZI PARISH </t>
  </si>
  <si>
    <t>NAKAWUMA FLORENCE</t>
  </si>
  <si>
    <t>0764235571</t>
  </si>
  <si>
    <t>8edb2dff-253d-4188-914a-e714b1388c81</t>
  </si>
  <si>
    <t>KAYONZA PARENTS SCHOOL</t>
  </si>
  <si>
    <t>0.4452533 31.1407917 1339.8000000000002 4.775</t>
  </si>
  <si>
    <t xml:space="preserve">KAYONZA LC 1, KITONZI PARISH </t>
  </si>
  <si>
    <t>RWIGYEMA PAUL ISMA</t>
  </si>
  <si>
    <t>0773211969</t>
  </si>
  <si>
    <t>c11631aa-c702-421f-ae46-deb1f565249b</t>
  </si>
  <si>
    <t>MAYA</t>
  </si>
  <si>
    <t>0.43863 31.14677 1320.5 4.35</t>
  </si>
  <si>
    <t xml:space="preserve">KAKINDU A LC 1, MAYA PARISH </t>
  </si>
  <si>
    <t>MUHEREZA IZIDORO</t>
  </si>
  <si>
    <t>0761852273</t>
  </si>
  <si>
    <t>86433390-1e8d-4ecb-86f7-d53cba0933dd</t>
  </si>
  <si>
    <t>MOTHER CARE JUNIOR SCHOOL</t>
  </si>
  <si>
    <t>0.4305057 31.1241828 1334.1000000000001 3.3</t>
  </si>
  <si>
    <t xml:space="preserve">KAKINDU B LC 1, MAYA PARISH </t>
  </si>
  <si>
    <t>TUMUSIIME MARY</t>
  </si>
  <si>
    <t>0777035996</t>
  </si>
  <si>
    <t>81bdac84-aedb-45f1-9a34-67545405054f</t>
  </si>
  <si>
    <t>0.4280049 31.1435635 1344.6 4.65</t>
  </si>
  <si>
    <t xml:space="preserve">LWEMISEGU LC1 MAYA PARISH </t>
  </si>
  <si>
    <t>RUGENZA ABEL</t>
  </si>
  <si>
    <t>0774640235</t>
  </si>
  <si>
    <t>972d2aa1-8fb5-4c74-9dbe-301516402bfc</t>
  </si>
  <si>
    <t>0.4207529 31.1447865 1348.3999999999999 4.6</t>
  </si>
  <si>
    <t xml:space="preserve">MAYA TRADING CENTER, MAYA PARISH </t>
  </si>
  <si>
    <t xml:space="preserve">RUTEGWA EMMANUEL </t>
  </si>
  <si>
    <t>8bb1c0fd-a03d-4ad9-879f-c3a54ae14950</t>
  </si>
  <si>
    <t>Bright Star Primary School</t>
  </si>
  <si>
    <t>0.4136691 31.2836883 1264.051 1.498</t>
  </si>
  <si>
    <t xml:space="preserve">Luganda/Runyankore </t>
  </si>
  <si>
    <t>52bf6278-fdde-4163-b155-9202ad9fdd9c</t>
  </si>
  <si>
    <t>Victory Junior School</t>
  </si>
  <si>
    <t>0.4199893 31.2823286 1260.121 3.912</t>
  </si>
  <si>
    <t>Mwine</t>
  </si>
  <si>
    <t>df261e52-2320-431f-bd26-e8dcaaa64f38</t>
  </si>
  <si>
    <t>0.7022288 31.3060163 1279.4949951171875 4.502</t>
  </si>
  <si>
    <t xml:space="preserve">KIGAMBA NURSERY SCHOOL-KIYUNI-MUBENDE </t>
  </si>
  <si>
    <t>O749668601</t>
  </si>
  <si>
    <t>a5f39cde-4869-45b6-89af-e2c1f45de951</t>
  </si>
  <si>
    <t xml:space="preserve">OMEGA NURSERY SCHOOL </t>
  </si>
  <si>
    <t>0.7852444 31.6008641 1170.289794921875 4.716</t>
  </si>
  <si>
    <t>Temporary fence Flower Garden</t>
  </si>
  <si>
    <t>LWEBAGA LC1</t>
  </si>
  <si>
    <t xml:space="preserve">HAGABIMAANA PHILLEMON COLLINS </t>
  </si>
  <si>
    <t>4ed09ad9-05a9-4ef7-8f36-0210ce4a0142</t>
  </si>
  <si>
    <t xml:space="preserve">HILL VIEW NURSERY AND PRIMARY SCHOOL </t>
  </si>
  <si>
    <t>0.7907033 31.6243438 1126.2777099609375 3.859</t>
  </si>
  <si>
    <t>2a03e820-f365-468d-84ca-5ddc49628b56</t>
  </si>
  <si>
    <t>0.8135733 31.6499537 1133.6815185546875 4.824</t>
  </si>
  <si>
    <t xml:space="preserve">BIWALWE LC1 </t>
  </si>
  <si>
    <t>0779324352</t>
  </si>
  <si>
    <t>53faf12e-7792-416b-8f4e-c5131d5ecb7e</t>
  </si>
  <si>
    <t xml:space="preserve">CHRIST CARE NURSERY SCHOOL </t>
  </si>
  <si>
    <t>0.8167573 31.6480912 1131.498291015625 4.824</t>
  </si>
  <si>
    <t xml:space="preserve">KISEKA SAMUEL </t>
  </si>
  <si>
    <t>0778322691</t>
  </si>
  <si>
    <t>aafec5c5-7d50-4834-97b3-ca9616a26bcb</t>
  </si>
  <si>
    <t>0.8202627 31.6299125 1158.0980224609375 4.288</t>
  </si>
  <si>
    <t>NASOZI  HANIFFAR</t>
  </si>
  <si>
    <t>0702322703</t>
  </si>
  <si>
    <t>5538367e-7e68-4108-9ee3-529fae9fb691</t>
  </si>
  <si>
    <t>0.8244947 31.603647 1129.350830078125 4.288</t>
  </si>
  <si>
    <t xml:space="preserve">KAGEZI LC1 </t>
  </si>
  <si>
    <t>NASOZI HANIFFAH</t>
  </si>
  <si>
    <t>32553775-1800-4954-9dbf-2b6c54e3293d</t>
  </si>
  <si>
    <t>0.8280787 31.608353 1127.8885498046875 4.645</t>
  </si>
  <si>
    <t>MIHINDO EGIDIO</t>
  </si>
  <si>
    <t>075685474 9</t>
  </si>
  <si>
    <t>37c8227d-2b7f-4afb-a3d2-04c3a59292d1</t>
  </si>
  <si>
    <t>0.8517839 31.5679954 1175.013916015625 4.288</t>
  </si>
  <si>
    <t xml:space="preserve">BIZIMAANA JOHN </t>
  </si>
  <si>
    <t>075536 5804</t>
  </si>
  <si>
    <t>45afcf96-7e90-4a4d-9541-cdc47803ed4d</t>
  </si>
  <si>
    <t xml:space="preserve">Don Bosco </t>
  </si>
  <si>
    <t>0.389372 31.2388494 0.0 500.0</t>
  </si>
  <si>
    <t>Kasambya 'B'</t>
  </si>
  <si>
    <t>Nalubega Irene</t>
  </si>
  <si>
    <t>2722e1cd-e0a8-4af6-99ce-7cda05ed191d</t>
  </si>
  <si>
    <t>Kyentulege Islamic Nursery and Primary School</t>
  </si>
  <si>
    <t>0.4583355 31.2156534 1278.494 3.76</t>
  </si>
  <si>
    <t>Kyentulege Lc1, Kasasa Parish,  Nabingoola Sub-County, Kasambya county, Mubende district.</t>
  </si>
  <si>
    <t>Ssemakula Shaffik.</t>
  </si>
  <si>
    <t>0703013405</t>
  </si>
  <si>
    <t>4b5c9a1f-4867-4172-a73e-d85025815138</t>
  </si>
  <si>
    <t>BRIGHT JUNIOR NURSERY AND PRIMARY SCHOOL</t>
  </si>
  <si>
    <t>0.4337557 31.2166949 1216.356 2.758</t>
  </si>
  <si>
    <t>Bangi LCI, Kasasa Parish, Nabingoola.</t>
  </si>
  <si>
    <t>Kigonya Fabiano</t>
  </si>
  <si>
    <t>0766439911</t>
  </si>
  <si>
    <t>2bedec74-b490-442c-ad96-e4190ab5e745</t>
  </si>
  <si>
    <t>0.4357048 31.2189614 1384.267 3.829</t>
  </si>
  <si>
    <t>Bangi LCI, Kasasa Parish, Nabingoola Sub-County, Kasambya county, Mubende district.</t>
  </si>
  <si>
    <t>0743857350</t>
  </si>
  <si>
    <t>25ba9b6e-3a36-4489-bd5a-9020b58dce21</t>
  </si>
  <si>
    <t>Kasasa Primary School.</t>
  </si>
  <si>
    <t>0.4181231 31.2215933 1358.043 1.467</t>
  </si>
  <si>
    <t>Kasasa LCI, Kasasa Parish, Nabingoola Sub-County, Kasambya county, Mubende district.</t>
  </si>
  <si>
    <t>Niwagira Geoffrey</t>
  </si>
  <si>
    <t>2042395f-be1a-46b4-a7be-975ab16950a9</t>
  </si>
  <si>
    <t>0.4236642 31.3015996 1322.034 1.788</t>
  </si>
  <si>
    <t>Lightening Arrester Green grass Flower Garden Tree shades Intruder proof fence with a gate</t>
  </si>
  <si>
    <t>Kasolo Lusiba</t>
  </si>
  <si>
    <t xml:space="preserve">Turyahikayo Bright </t>
  </si>
  <si>
    <t>0757056620</t>
  </si>
  <si>
    <t>505cf391-322f-4115-824f-c95e8cfa6628</t>
  </si>
  <si>
    <t>BRILLIANT JUNIOR SCHOOL</t>
  </si>
  <si>
    <t>0.4167848 31.2182613 1295.882 3.182</t>
  </si>
  <si>
    <t xml:space="preserve">Tulinayo Prime </t>
  </si>
  <si>
    <t>0785078021</t>
  </si>
  <si>
    <t>a1f90f04-1bfa-41ae-8d47-6ec826187d0b</t>
  </si>
  <si>
    <t>St.Steven ECDC</t>
  </si>
  <si>
    <t>0.4718374 31.3985963 1245.20751953125 3.216</t>
  </si>
  <si>
    <t>Nakayinda Josephine ''HTR P/S"</t>
  </si>
  <si>
    <t>0709990632</t>
  </si>
  <si>
    <t>df2c8edc-2be3-4325-84ff-4b04881bf423</t>
  </si>
  <si>
    <t>0.4465544 31.3753445 1237.0814208984375 4.824</t>
  </si>
  <si>
    <t>Green grass Tree shades Flower Garden Lightening Arrester</t>
  </si>
  <si>
    <t>Kalingo LC 1</t>
  </si>
  <si>
    <t xml:space="preserve">Hakiri Moses </t>
  </si>
  <si>
    <t>7dff0727-88d8-41a1-9c2a-2ee3e8255256</t>
  </si>
  <si>
    <t>0.4697882 31.3759015 1263.1888427734375 4.824</t>
  </si>
  <si>
    <t>Kijjojolo L.C.1</t>
  </si>
  <si>
    <t>Kyalisiima Julius</t>
  </si>
  <si>
    <t>0780126712</t>
  </si>
  <si>
    <t>330f3f6b-75a2-44c5-bfbe-1108c5794dcb</t>
  </si>
  <si>
    <t>St.Mary's ECDC.</t>
  </si>
  <si>
    <t>0.4731369 31.372671 1245.5626220703125 4.288</t>
  </si>
  <si>
    <t>Kijjoiolo L.C.1</t>
  </si>
  <si>
    <t xml:space="preserve">Kanyesigye Justine. </t>
  </si>
  <si>
    <t>O775558638</t>
  </si>
  <si>
    <t>8aa1e49a-717f-4e70-820e-f4daf71f0a55</t>
  </si>
  <si>
    <t>0.4537967 31.3512551 1234.59375 4.716</t>
  </si>
  <si>
    <t>Kanaala L.C 1</t>
  </si>
  <si>
    <t>Tindimwebwah Wyclief.</t>
  </si>
  <si>
    <t>ab7c3d17-6375-4a43-8aa6-ba9b1d8e0aa3</t>
  </si>
  <si>
    <t>Serve ECDC</t>
  </si>
  <si>
    <t>0.448752 31.3504861 1242.7021484375 4.824</t>
  </si>
  <si>
    <t>Mugungulu L.C.1</t>
  </si>
  <si>
    <t>Asiimwe Ruth.</t>
  </si>
  <si>
    <t>0776683402</t>
  </si>
  <si>
    <t>f57baf90-d7c9-4918-ae87-836522fb9879</t>
  </si>
  <si>
    <t>GAYAZA PARENTS SCHOOL</t>
  </si>
  <si>
    <t>0.4156883 31.13323 1328.3000000000002 4.4</t>
  </si>
  <si>
    <t xml:space="preserve">GAYAZA LC 1, MAYA PARISH </t>
  </si>
  <si>
    <t>NYOMBI EMYEC</t>
  </si>
  <si>
    <t>0783104911</t>
  </si>
  <si>
    <t>cc6e1990-e8b9-4651-90a5-d337fc96df64</t>
  </si>
  <si>
    <t>KAFUNDEZI PS</t>
  </si>
  <si>
    <t>0.3871017 31.153555 1324.699951171875 4.66</t>
  </si>
  <si>
    <t xml:space="preserve">KAFUNDEZI A LC 1,KAFUNDEZI PARISH </t>
  </si>
  <si>
    <t xml:space="preserve">WABWIRE MATHIAS </t>
  </si>
  <si>
    <t>0782546799</t>
  </si>
  <si>
    <t>897ba94c-16b9-487e-beec-f15d22820341</t>
  </si>
  <si>
    <t>DEVINE ACADEMY NURSERY AND PRIMARY SCHOOL</t>
  </si>
  <si>
    <t>KALOKALUNGI</t>
  </si>
  <si>
    <t>0.3827483 31.1424333 1324.699951171875 4.4</t>
  </si>
  <si>
    <t xml:space="preserve">KALOKALUNGI A, KALOKALUNGI PARISH </t>
  </si>
  <si>
    <t>ABAHO ISAAC</t>
  </si>
  <si>
    <t>0760597882</t>
  </si>
  <si>
    <t>b31bc82f-c4d9-48d1-b865-edbad8b6b9ef</t>
  </si>
  <si>
    <t>Kisuumu Modern Nursery and Primary School</t>
  </si>
  <si>
    <t>0.3525959 31.2356298 0.0 2200.0</t>
  </si>
  <si>
    <t>Kisuumu LCI, Butuuti Parish, Kasambya Sub-County, Kasambya county, Mubende district.</t>
  </si>
  <si>
    <t>Okoboi John Charles</t>
  </si>
  <si>
    <t>0703762932</t>
  </si>
  <si>
    <t>2577356f-c970-4062-95dc-3f89af176fc5</t>
  </si>
  <si>
    <t>ABBAR Nursery and Primary School</t>
  </si>
  <si>
    <t>0.3444259 31.216113 1192.899 1.687</t>
  </si>
  <si>
    <t>Lwekinena LCI, Butuuti Parish, Kasambya Sub-County, Kasambya county, Mubende district.</t>
  </si>
  <si>
    <t>aa330e1f-bf15-4e92-b801-8f0532bf0f4a</t>
  </si>
  <si>
    <t>0.3315917 31.1939156 1219.954 4.412</t>
  </si>
  <si>
    <t>Under tree shade Temporary Classrooms In an open space</t>
  </si>
  <si>
    <t>Mizirandulu Lc1, Kabbo Parish, Kasambya Sub-County, Kasambya county, Mubende district.</t>
  </si>
  <si>
    <t xml:space="preserve">Nsasirwe Harriet </t>
  </si>
  <si>
    <t>0773407536</t>
  </si>
  <si>
    <t>4add96db-a4d2-4e51-8891-4b3696023aed</t>
  </si>
  <si>
    <t>Kilangwa</t>
  </si>
  <si>
    <t>0.5281217 31.53951 1047.3999999999999 8.0</t>
  </si>
  <si>
    <t>GOD'S LOVE JUNIOR SCHOOL.</t>
  </si>
  <si>
    <t>KYAGABA PAUL</t>
  </si>
  <si>
    <t>0750354758/0777699310.</t>
  </si>
  <si>
    <t>78e32262-4801-440d-a3aa-81b24b1b4190</t>
  </si>
  <si>
    <t>0.5312575 31.5286185 1273.5 8.35</t>
  </si>
  <si>
    <t xml:space="preserve">ST.KIZITO NURSERY AND PRIMARY SCHOOL </t>
  </si>
  <si>
    <t>SSEBWANA JOACKIM</t>
  </si>
  <si>
    <t>0700515244/0786256446</t>
  </si>
  <si>
    <t>adc24b55-bcb1-4af5-b5cd-dd721772a766</t>
  </si>
  <si>
    <t>0.4968761 31.5075739 1284.5 45.6</t>
  </si>
  <si>
    <t>Green grass Tree shades Intruder proof fence without a gate Lightening Arrester</t>
  </si>
  <si>
    <t xml:space="preserve">SSENKULU PRIMARY SCHOOL </t>
  </si>
  <si>
    <t>MUSAAZI VINCENT RICHARD</t>
  </si>
  <si>
    <t>0701159753</t>
  </si>
  <si>
    <t>c431c4fe-08f2-4029-9fdc-446de7dfd2c0</t>
  </si>
  <si>
    <t>0.4967783 31.5035483 1225.4 5.38</t>
  </si>
  <si>
    <t>ST.GONZAGA JUNIOR SCHOOL</t>
  </si>
  <si>
    <t>LUKUNDA JANIFER</t>
  </si>
  <si>
    <t>0772830198</t>
  </si>
  <si>
    <t>2320d917-d4e4-45e3-814e-fbd924c934c4</t>
  </si>
  <si>
    <t>0.4939379 31.5082759 1258.5 42.8</t>
  </si>
  <si>
    <t>EXCEL CHILD CARE SCHOOL</t>
  </si>
  <si>
    <t xml:space="preserve">PR.BATEGA EMMANUEL </t>
  </si>
  <si>
    <t>0757130984/0789059873</t>
  </si>
  <si>
    <t>c5ae0b66-c2a3-495b-9c77-e18868d7f241</t>
  </si>
  <si>
    <t>ST.MARK JUNIOR SCHOOL</t>
  </si>
  <si>
    <t>0.4825709 31.5009373 1278.800048828125 8.733</t>
  </si>
  <si>
    <t>MUTYABA JOSEPH</t>
  </si>
  <si>
    <t>0754851632/0772856032</t>
  </si>
  <si>
    <t>28c40d19-5165-4fbd-b0cb-2325fd3ee7ba</t>
  </si>
  <si>
    <t>ST.THEREZA NURSERY AND PRIMARY SCHOOL .</t>
  </si>
  <si>
    <t>0.5112283 31.5068317 1284.8000000000002 3.95</t>
  </si>
  <si>
    <t>ST.THEREZA NURSURY AND PRIMARY SCHOOL.</t>
  </si>
  <si>
    <t>SSEKYAMBALO JOSEPH</t>
  </si>
  <si>
    <t>0772558367</t>
  </si>
  <si>
    <t>a8772e67-d317-4b6a-ab73-248589135dfc</t>
  </si>
  <si>
    <t>0.4452635 31.3531167 1251.112060546875 3.216</t>
  </si>
  <si>
    <t>SHK:MUYINGO MUZAWARU</t>
  </si>
  <si>
    <t>0771637940.</t>
  </si>
  <si>
    <t>f4a8eb3c-a1a5-436b-9e15-eafb2ebd291a</t>
  </si>
  <si>
    <t>GOD'S ABLE N/P/S</t>
  </si>
  <si>
    <t>0.81311 31.4442917 1226.8999999999999 5.0</t>
  </si>
  <si>
    <t xml:space="preserve">BAINOMUGISHA SIMPSON </t>
  </si>
  <si>
    <t>0786239385</t>
  </si>
  <si>
    <t>c4dcfeaa-d297-4bb6-a604-2a63e4996e14</t>
  </si>
  <si>
    <t>BUJAARA PRE AND P/S</t>
  </si>
  <si>
    <t>0.8128417 31.4493 1199.9 4.442</t>
  </si>
  <si>
    <t>BUJAARA PRE P/S</t>
  </si>
  <si>
    <t>NDAMILA TEOFILO</t>
  </si>
  <si>
    <t>70d53519-26c1-4a0d-99dd-b9457af10a92</t>
  </si>
  <si>
    <t>KAGOMA PARENTS N/P/S</t>
  </si>
  <si>
    <t>0.8062867 31.4324133 1242.5 4.6</t>
  </si>
  <si>
    <t xml:space="preserve">WILSON </t>
  </si>
  <si>
    <t>0784333058</t>
  </si>
  <si>
    <t>e4193a76-b67f-4da8-82df-1a937d18510b</t>
  </si>
  <si>
    <t>KYANIKA COU N/P/S</t>
  </si>
  <si>
    <t>0.789365 31.416225 1295.6999999999998 4.983</t>
  </si>
  <si>
    <t xml:space="preserve">ZAKALIA EMMANUEL </t>
  </si>
  <si>
    <t>0755505200</t>
  </si>
  <si>
    <t>ac4bbe4a-8dc9-491f-b62a-4194838a410f</t>
  </si>
  <si>
    <t>Kilyamenvu</t>
  </si>
  <si>
    <t>0.3629957 31.3475513 0.0 2799.999</t>
  </si>
  <si>
    <t>Angel Gabriel Primary school.</t>
  </si>
  <si>
    <t>Pr.Fridah Lutanjuka</t>
  </si>
  <si>
    <t>0783457121.</t>
  </si>
  <si>
    <t>a29722e4-bc2a-4e33-92b2-e02f62f2eb08</t>
  </si>
  <si>
    <t>0.353415 31.437495 1137.5 6.4</t>
  </si>
  <si>
    <t>Butayunja Parents Primary School.</t>
  </si>
  <si>
    <t>0769343454</t>
  </si>
  <si>
    <t>cd4284e5-6a75-49a8-9d8d-662491d639b3</t>
  </si>
  <si>
    <t>0.3578381 31.4253086 1193.4 4.933</t>
  </si>
  <si>
    <t xml:space="preserve">Katikiri Nursery and Primary School </t>
  </si>
  <si>
    <t>Tibayungwa Pascal.</t>
  </si>
  <si>
    <t>ad3b5f9c-b5c6-42de-bb89-dbcd3a787f30</t>
  </si>
  <si>
    <t>0.3549774 31.4367515 1199.6 4.6</t>
  </si>
  <si>
    <t xml:space="preserve">Bright Angles Primary School </t>
  </si>
  <si>
    <t>Namubilu Saidat.</t>
  </si>
  <si>
    <t>0706478288</t>
  </si>
  <si>
    <t>97072ed3-5fab-4351-8172-dc655ab39ac7</t>
  </si>
  <si>
    <t>0.4304131 31.4761462 0.0 600.0</t>
  </si>
  <si>
    <t xml:space="preserve">St .Dorah Preparatory School </t>
  </si>
  <si>
    <t>Kyomuhanji Doreen</t>
  </si>
  <si>
    <t>0778867219</t>
  </si>
  <si>
    <t>fc23811e-9318-4ab9-95c2-0fe614e05143</t>
  </si>
  <si>
    <t>0.4306583 31.4775742 0.0 699.999</t>
  </si>
  <si>
    <t xml:space="preserve">Buweekula parents Nursery andPrimary School </t>
  </si>
  <si>
    <t>Alice Kagezi</t>
  </si>
  <si>
    <t>0772999883</t>
  </si>
  <si>
    <t>9f6b59da-1e84-4d08-b35c-ba6fac18c029</t>
  </si>
  <si>
    <t>0.4960142 31.5100571 0.0 600.0</t>
  </si>
  <si>
    <t xml:space="preserve">Ssaka Parents Primary schools </t>
  </si>
  <si>
    <t>Asiimwe Apollo Rtize</t>
  </si>
  <si>
    <t>1a83c409-16f3-4e38-83f7-9601e17fc252</t>
  </si>
  <si>
    <t xml:space="preserve">REHOBOTH JIREH JUNIOR SCHOOL </t>
  </si>
  <si>
    <t>0.5406116 31.3911394 0.0 100.0</t>
  </si>
  <si>
    <t xml:space="preserve">SETTIMBA AUGUSTINE </t>
  </si>
  <si>
    <t>0708524178</t>
  </si>
  <si>
    <t>19b9d9fc-8b54-444d-bec0-a6312546dba5</t>
  </si>
  <si>
    <t>0.4212203 31.300648 1322.034 2.307</t>
  </si>
  <si>
    <t xml:space="preserve">Kasolo/ Lusiba </t>
  </si>
  <si>
    <t>N/A</t>
  </si>
  <si>
    <t>8636c6fb-950e-47c3-a47e-87524c3a4ba8</t>
  </si>
  <si>
    <t>0.4083155 31.302658 1286.747 15.0</t>
  </si>
  <si>
    <t>Atukwase Dickson</t>
  </si>
  <si>
    <t>0708000582</t>
  </si>
  <si>
    <t>6ca07ab0-434d-4efe-ab66-1a533dd0416b</t>
  </si>
  <si>
    <t>Kindiki Light ECD School</t>
  </si>
  <si>
    <t>0.4021438 31.3250049 1286.747 1.645</t>
  </si>
  <si>
    <t xml:space="preserve">Kindiki </t>
  </si>
  <si>
    <t>Musasizi Amos</t>
  </si>
  <si>
    <t>5fc67f8e-e3dd-4e07-b9ef-3d63a7447331</t>
  </si>
  <si>
    <t>0.4040284 31.3415167 0.0 77.6</t>
  </si>
  <si>
    <t xml:space="preserve">Mawujjo Lusiba </t>
  </si>
  <si>
    <t>Prof. Kasenene</t>
  </si>
  <si>
    <t>fb788583-9d5d-463e-b495-2dc0f0cf0653</t>
  </si>
  <si>
    <t>0.5494761 31.3882884 1288.199951171875 200.0</t>
  </si>
  <si>
    <t>Lightening Arrester Tree shades Intruder proof fence with a gate</t>
  </si>
  <si>
    <t>ASIIMWE JOAN</t>
  </si>
  <si>
    <t>0786284324</t>
  </si>
  <si>
    <t>40fdb7f5-1005-44a4-93f5-bd442f909e2f</t>
  </si>
  <si>
    <t xml:space="preserve">Rich Angels nursery and primary school </t>
  </si>
  <si>
    <t>0.4873694 31.5784544 1231.69 1.868</t>
  </si>
  <si>
    <t xml:space="preserve">Musoki Lillian </t>
  </si>
  <si>
    <t>0701135426</t>
  </si>
  <si>
    <t>73a06cd9-352d-4991-82e4-a09de85c3191</t>
  </si>
  <si>
    <t>0.4854668 31.5833316 1251.9000244140625 72.9</t>
  </si>
  <si>
    <t xml:space="preserve">Star parents and nursery school </t>
  </si>
  <si>
    <t xml:space="preserve">Ms Ruhara Robinah </t>
  </si>
  <si>
    <t>825c9bf8-b70b-42c1-9c9b-2b9798d8a609</t>
  </si>
  <si>
    <t>0.4852594 31.5835086 1251.4000244140625 64.1</t>
  </si>
  <si>
    <t>Brilliant centre nursery and primary school</t>
  </si>
  <si>
    <t>Musoke Denis</t>
  </si>
  <si>
    <t>0783131253</t>
  </si>
  <si>
    <t>ff462e41-3872-4e10-a42e-e4d320fd58e3</t>
  </si>
  <si>
    <t>0.4680095 31.6175659 1318.484 2.097</t>
  </si>
  <si>
    <t xml:space="preserve">English,Luganda and rwandese </t>
  </si>
  <si>
    <t>Good hope nursery and primary school</t>
  </si>
  <si>
    <t>Nanono Grace</t>
  </si>
  <si>
    <t>b0042da2-df19-4cc5-b884-2afce0478cd3</t>
  </si>
  <si>
    <t>0.4654903 31.5668018 1318.484 1.845</t>
  </si>
  <si>
    <t>Under tree shade Permanent Classrooms Temporary Classrooms In an open space</t>
  </si>
  <si>
    <t xml:space="preserve">True Vine nursery and primary school </t>
  </si>
  <si>
    <t xml:space="preserve">Mr Mukisa Richard </t>
  </si>
  <si>
    <t>ca95cd9e-b631-4c7d-a6ef-7567b29e373e</t>
  </si>
  <si>
    <t xml:space="preserve">Peace nursery and primary school </t>
  </si>
  <si>
    <t>0.459805 31.5552914 1318.484 2.776</t>
  </si>
  <si>
    <t>Mugisha Joseph</t>
  </si>
  <si>
    <t>0746519505</t>
  </si>
  <si>
    <t>dede50da-f57c-4f74-8c1f-ac2537356d89</t>
  </si>
  <si>
    <t xml:space="preserve">El_shaddai junior and nursery school </t>
  </si>
  <si>
    <t>0.4615742 31.5558627 1287.663 1.744</t>
  </si>
  <si>
    <t>Al shaddai junior nursery school</t>
  </si>
  <si>
    <t>Natongo shawuni</t>
  </si>
  <si>
    <t>0764245785</t>
  </si>
  <si>
    <t>3f7a6c5b-e34c-4228-99fb-17b646f86540</t>
  </si>
  <si>
    <t>Kisojjo shinning nursery and primary school</t>
  </si>
  <si>
    <t>0.4697829 31.5586547 1225.975 1.271</t>
  </si>
  <si>
    <t xml:space="preserve">Kisojjo shinning nursery and primary school </t>
  </si>
  <si>
    <t>Kodia steven</t>
  </si>
  <si>
    <t>0741262469</t>
  </si>
  <si>
    <t>3476846d-5f32-4cef-9bfc-add4483bb30b</t>
  </si>
  <si>
    <t>Focus learning centre nursery and primary school</t>
  </si>
  <si>
    <t>0.4959574 31.5686992 1239.225 1.819</t>
  </si>
  <si>
    <t xml:space="preserve">Focus learning centre nursery and primary School </t>
  </si>
  <si>
    <t xml:space="preserve">Niyirema Joshua </t>
  </si>
  <si>
    <t>0701534742</t>
  </si>
  <si>
    <t>cf328814-342c-4fb5-8675-c678ed3aea77</t>
  </si>
  <si>
    <t xml:space="preserve">Stella maris nursery and primary school </t>
  </si>
  <si>
    <t>0.5177074 31.5716353 1212.571 2.537</t>
  </si>
  <si>
    <t xml:space="preserve">Stella maris nursery and primary school  </t>
  </si>
  <si>
    <t>Ndayisaba paul</t>
  </si>
  <si>
    <t>52cf47d1-b78d-47a9-88a6-f2ebdeaf9bb8</t>
  </si>
  <si>
    <t>0.5240315 31.5757123 1802.229 2.299</t>
  </si>
  <si>
    <t xml:space="preserve">English, Luganda and Arabic </t>
  </si>
  <si>
    <t>Light star lslamic nursery and primary schoolm</t>
  </si>
  <si>
    <t>Kaluusi Adriisa</t>
  </si>
  <si>
    <t>0700390594</t>
  </si>
  <si>
    <t>8d907499-a889-4a9e-b31c-47a7978eecdc</t>
  </si>
  <si>
    <t>0.518295 31.5875711 1240.061 4.307</t>
  </si>
  <si>
    <t>Francis Nursery and primary school</t>
  </si>
  <si>
    <t>Byamugisha david</t>
  </si>
  <si>
    <t>0773117186/0751653619</t>
  </si>
  <si>
    <t>ec2647b8-2c27-4387-9f6a-1e0a33d20b77</t>
  </si>
  <si>
    <t>Jordan nursery and primary school</t>
  </si>
  <si>
    <t>0.5153689 31.5907445 1247.862 1.974</t>
  </si>
  <si>
    <t xml:space="preserve">Jordan nursery and primary school </t>
  </si>
  <si>
    <t xml:space="preserve">Arinaitwe Enock </t>
  </si>
  <si>
    <t>0767588434</t>
  </si>
  <si>
    <t>67c68555-0b96-4dab-881b-e5de49ceeab4</t>
  </si>
  <si>
    <t xml:space="preserve">Royal junior nursery and primary school </t>
  </si>
  <si>
    <t>0.559385 31.5554511 1214.051 4.296</t>
  </si>
  <si>
    <t>Atukunda Jennifer</t>
  </si>
  <si>
    <t>80f65071-79f7-4939-afb1-69c82da33bbb</t>
  </si>
  <si>
    <t xml:space="preserve">King David nursery and primary school </t>
  </si>
  <si>
    <t>0.5580649 31.549766 1233.723 8.914</t>
  </si>
  <si>
    <t>King david nursery and primary school</t>
  </si>
  <si>
    <t>Nyago Herman</t>
  </si>
  <si>
    <t>324ab290-e803-4e62-8527-c0a84d6e5d82</t>
  </si>
  <si>
    <t>0.5999647 31.5240843 1258.18 2.117</t>
  </si>
  <si>
    <t>Bright star nursery and primary school</t>
  </si>
  <si>
    <t>Ntunjire Hadijah</t>
  </si>
  <si>
    <t>0789550308</t>
  </si>
  <si>
    <t>ba4923e8-3ce0-4838-aad9-80877475f5ee</t>
  </si>
  <si>
    <t>0.5791673 31.4968509 0.0 3900.0</t>
  </si>
  <si>
    <t xml:space="preserve">A chance for children nursery school nateete </t>
  </si>
  <si>
    <t>Nakiyinji Sandra</t>
  </si>
  <si>
    <t>0785048621</t>
  </si>
  <si>
    <t>97ad0231-325c-4d56-af35-aa26c93f9671</t>
  </si>
  <si>
    <t>0.5232345 31.5756318 191.964 2.506</t>
  </si>
  <si>
    <t xml:space="preserve">Budibaga light nursery and primary school </t>
  </si>
  <si>
    <t xml:space="preserve">Lwanga fransis </t>
  </si>
  <si>
    <t>0701515240</t>
  </si>
  <si>
    <t>8a88de9a-9276-4ba0-9919-c34415b876f4</t>
  </si>
  <si>
    <t>0.4431266 31.3436197 0.0 2200.0</t>
  </si>
  <si>
    <t>Kacwamango</t>
  </si>
  <si>
    <t>Tr. Deo</t>
  </si>
  <si>
    <t>dc65799e-bb10-4e14-8e21-c626c821dff4</t>
  </si>
  <si>
    <t>0.4304682 31.332693 1262.98 1.321</t>
  </si>
  <si>
    <t xml:space="preserve">Kacwamango </t>
  </si>
  <si>
    <t>651b2818-b77b-4b96-8355-286eee3b84b2</t>
  </si>
  <si>
    <t>0.4308371 31.3251396 1269.92 2.168</t>
  </si>
  <si>
    <t>c744697f-4581-4e2e-a177-cfbc15150708</t>
  </si>
  <si>
    <t>0.4301535 31.318677 1263.178 2.134</t>
  </si>
  <si>
    <t>7749f77d-5011-4ca8-801d-72652414c2c6</t>
  </si>
  <si>
    <t>e9d091bd-4905-459a-90f0-78e7e1a5eff6</t>
  </si>
  <si>
    <t>0.5451762 31.388426 0.0 400.0</t>
  </si>
  <si>
    <t xml:space="preserve">BAGEZZA PARENTS NURSERY SCHOOL </t>
  </si>
  <si>
    <t xml:space="preserve">SEKYOLE RONALD </t>
  </si>
  <si>
    <t>07065224439</t>
  </si>
  <si>
    <t>fab3a643-c06f-4396-ad83-b780e17515c4</t>
  </si>
  <si>
    <t>KATOLOOGO NURSERY SCHOOL</t>
  </si>
  <si>
    <t>0.5471875 31.3904321 0.0 200.0</t>
  </si>
  <si>
    <t xml:space="preserve">KATOLOOGO NURSERY SCHOOL </t>
  </si>
  <si>
    <t xml:space="preserve">BANASULA GODFREY </t>
  </si>
  <si>
    <t>0702558367</t>
  </si>
  <si>
    <t>2ae61c74-5be2-4760-9b73-6d12ea66a37d</t>
  </si>
  <si>
    <t>ST MUGAGGA NURSERY SCHOOL</t>
  </si>
  <si>
    <t>0.5534871 31.394362 0.0 100.0</t>
  </si>
  <si>
    <t xml:space="preserve">ST MUGAGGA NURSERY SCHOOL </t>
  </si>
  <si>
    <t>Mugagga Birungi</t>
  </si>
  <si>
    <t>0700838078</t>
  </si>
  <si>
    <t>5342a9e5-3107-4f7f-b8de-a075696b192e</t>
  </si>
  <si>
    <t>GOOD TIMES NURSERY SCHOOL -KISEKENDE WARD</t>
  </si>
  <si>
    <t>0.5544863 31.3938295 1302.5 88.093</t>
  </si>
  <si>
    <t>Sebuuma Frank</t>
  </si>
  <si>
    <t>0789738837</t>
  </si>
  <si>
    <t>8f3f0bb2-9b1d-4e5e-91a9-aa78bac4ae5c</t>
  </si>
  <si>
    <t>LITTLE WONDERS BABY DAY CARE</t>
  </si>
  <si>
    <t>0.5499443 31.3947193 0.0 100.0</t>
  </si>
  <si>
    <t>Luganda .</t>
  </si>
  <si>
    <t>LITTLE WONDERS BABY CENTRE</t>
  </si>
  <si>
    <t xml:space="preserve">BIGABWA MICHEAL </t>
  </si>
  <si>
    <t>0790765681</t>
  </si>
  <si>
    <t>95f59893-985b-4bfb-97bf-2d95207559a3</t>
  </si>
  <si>
    <t xml:space="preserve">Golden Star Nursery School </t>
  </si>
  <si>
    <t>0.5802717 31.4818582 0.0 2799.999</t>
  </si>
  <si>
    <t xml:space="preserve">GOLDEN STAR NURSERY SCHOOL </t>
  </si>
  <si>
    <t xml:space="preserve">ALINAITWE REBECCA </t>
  </si>
  <si>
    <t>dbc402d9-395f-4d85-8bfa-ad1a5d9b06dd</t>
  </si>
  <si>
    <t>0.5031373 31.4047222 0.0 1399.999</t>
  </si>
  <si>
    <t xml:space="preserve">AGAPE CHRISTIAN PRIMARY SCHOOL </t>
  </si>
  <si>
    <t>PR.KATALE GEORGE.</t>
  </si>
  <si>
    <t>0705975903</t>
  </si>
  <si>
    <t>f40139f3-7ba0-42cc-b876-f4128fadbdea</t>
  </si>
  <si>
    <t>Muleeta</t>
  </si>
  <si>
    <t>0.4836583 31.4340933 1213.0 4.85</t>
  </si>
  <si>
    <t xml:space="preserve">ANSWERED PRAYERS PRIMARY SCHOOL </t>
  </si>
  <si>
    <t>NDYANABO CHRISTIAN DAVID.</t>
  </si>
  <si>
    <t>0787025192/0774166949</t>
  </si>
  <si>
    <t>e1c3e94f-4632-4bc6-b2d1-e65120b933c6</t>
  </si>
  <si>
    <t>NEW STANDARD NURSERY AND PRIMARY SCHOOL</t>
  </si>
  <si>
    <t>0.3847683 31.1320083 1324.699951171875 4.25</t>
  </si>
  <si>
    <t xml:space="preserve">KALOKALUNGI B LC 1, KALOKALUNGI PARISH </t>
  </si>
  <si>
    <t xml:space="preserve">ORIKIRIZA JUDITH </t>
  </si>
  <si>
    <t>0786338096</t>
  </si>
  <si>
    <t>396e4afc-d7d6-4c6c-b586-2354bfefb392</t>
  </si>
  <si>
    <t>HADAD FOUNDATION ISLAMIC SCHOOL</t>
  </si>
  <si>
    <t>0.4003 31.1412 1332.3 4.9</t>
  </si>
  <si>
    <t>KASONGODDE CENTRAL LC 1, LUBIMBIRI PARISH</t>
  </si>
  <si>
    <t>ERIOKOT DENIS</t>
  </si>
  <si>
    <t>0775569617</t>
  </si>
  <si>
    <t>c2ce8592-da35-47a9-8abc-72e06c556dae</t>
  </si>
  <si>
    <t>0.3957317 31.130345 1315.5 4.86</t>
  </si>
  <si>
    <t xml:space="preserve">KAMABAALE LC 1, LUBIMBIRI PARISH </t>
  </si>
  <si>
    <t xml:space="preserve">HABIYALEMYE EMMANUEL </t>
  </si>
  <si>
    <t>89ddfc57-bab1-4ed4-b7e1-b0cab7a73c33</t>
  </si>
  <si>
    <t>0.385625 31.1388933 1300.0 4.2</t>
  </si>
  <si>
    <t xml:space="preserve">KALOKALUNGI B LC 1 KALOKALUNGI PARISH </t>
  </si>
  <si>
    <t xml:space="preserve">SEKAGGA ACHILLES </t>
  </si>
  <si>
    <t>f2281da8-2e13-4a55-97ca-7588d537eed1</t>
  </si>
  <si>
    <t>IBUN UMAR NURSERY AND PRIMARY SCHOOL</t>
  </si>
  <si>
    <t>0.4006933 31.137125 1324.699951171875 3.616</t>
  </si>
  <si>
    <t xml:space="preserve">KASONGODDE CENTRAL LC 1, LUBIMBIRI PARISH </t>
  </si>
  <si>
    <t>KISEKKA ABDUL WAHAB</t>
  </si>
  <si>
    <t>0744041078</t>
  </si>
  <si>
    <t>82a9517c-538e-4811-8cd6-b46e95d071e1</t>
  </si>
  <si>
    <t>Exodus Nur and</t>
  </si>
  <si>
    <t>0.546205 31.4103033 1267.9000244140625 8.1</t>
  </si>
  <si>
    <t>Exodus Junior School</t>
  </si>
  <si>
    <t>Kazibwe Ronald</t>
  </si>
  <si>
    <t>0647d790-981e-442e-a02b-d948883f337c</t>
  </si>
  <si>
    <t>0.5433933 31.4034717 1260.5 4.7</t>
  </si>
  <si>
    <t>God's will Junior School</t>
  </si>
  <si>
    <t>Irumba Charles</t>
  </si>
  <si>
    <t>052a1779-6487-46e5-bfb8-5dd5243b5ef6</t>
  </si>
  <si>
    <t>0.580955 31.371495 0.0 899.999</t>
  </si>
  <si>
    <t xml:space="preserve">KATOMA PRIMARY </t>
  </si>
  <si>
    <t>TWESIGYE UMAR</t>
  </si>
  <si>
    <t>0779599081</t>
  </si>
  <si>
    <t>8435f1a9-352a-4109-be0a-91b81f531aaf</t>
  </si>
  <si>
    <t>0.642285 31.53275 1284.2 4.866</t>
  </si>
  <si>
    <t>Bukadde</t>
  </si>
  <si>
    <t>Nsaba jorum</t>
  </si>
  <si>
    <t>0771047510</t>
  </si>
  <si>
    <t>6179bdfc-439e-4b16-ad32-e1543d22df9b</t>
  </si>
  <si>
    <t>0.6398283 31.5596683 1262.0 4.783</t>
  </si>
  <si>
    <t xml:space="preserve">Sunrise Junior school </t>
  </si>
  <si>
    <t>bbe1251b-6b32-45cb-b607-eb9fc861411f</t>
  </si>
  <si>
    <t>0.6380567 31.55997 1236.5 2.8</t>
  </si>
  <si>
    <t>Standard infant -madudu</t>
  </si>
  <si>
    <t>8eef9f5b-7263-4870-973f-95d4cf0db138</t>
  </si>
  <si>
    <t>0.2393817 31.2755417 1258.2 4.983</t>
  </si>
  <si>
    <t>New Life Nursery and Primary School, Bubanda, Bubanda parish, Kigando subcounty</t>
  </si>
  <si>
    <t>Twongirwe Tom</t>
  </si>
  <si>
    <t>772636262</t>
  </si>
  <si>
    <t>15b73fdd-1ffa-493a-9428-a8051f4fb128</t>
  </si>
  <si>
    <t>0.3660651 31.3443735 1217.1999999999998 4.662</t>
  </si>
  <si>
    <t>Ikula Primary school, Kiyonga Parish, Kigando subcounty</t>
  </si>
  <si>
    <t>5e933d68-9f3a-4763-9099-f2564763f04e</t>
  </si>
  <si>
    <t>St Jude Nursery and Primary School, Mugolodde parish, Kigando subcounty</t>
  </si>
  <si>
    <t>0.3945307 31.2905896 1253.2 4.657</t>
  </si>
  <si>
    <t>St Jude Junior School, Mukolola, Lusiba parish, Kigando subcounty</t>
  </si>
  <si>
    <t>Nsabamukama GodLiver</t>
  </si>
  <si>
    <t>783260449</t>
  </si>
  <si>
    <t>1560aaa0-e670-4f90-9405-e2ad29f9d46f</t>
  </si>
  <si>
    <t>NKUKUURU PRIMARY SCHOOL</t>
  </si>
  <si>
    <t>0.33598 31.3567867 1205.6 4.2</t>
  </si>
  <si>
    <t>Nkukuulu Nursery and Primary School, Kiyonga parish, Kigando subcounty</t>
  </si>
  <si>
    <t>Ahumuza Shilah</t>
  </si>
  <si>
    <t>771985065</t>
  </si>
  <si>
    <t>8f9dd18f-8ee1-4da1-b5de-01afadddda2e</t>
  </si>
  <si>
    <t>0.3152099 31.3706208 1208.3 3.95</t>
  </si>
  <si>
    <t>God's care Nursery and Primary School, Rwobushumi, Kiyonga Parish Kigando subcounty</t>
  </si>
  <si>
    <t>AINOMUGISHA PROSSY</t>
  </si>
  <si>
    <t>762752496</t>
  </si>
  <si>
    <t>3f9dafd4-efa0-45c8-b872-2bab2c0bf09f</t>
  </si>
  <si>
    <t>Rwobushumi Modern Nursery and Primary School, Kiyonga parish, Kigando subcounty</t>
  </si>
  <si>
    <t>0.3141467 31.3717417 1206.6 4.7</t>
  </si>
  <si>
    <t>Tree shades Green grass Flower Garden Intruder proof fence without a gate</t>
  </si>
  <si>
    <t>Byamugisha Simon</t>
  </si>
  <si>
    <t>757330766</t>
  </si>
  <si>
    <t>02cfb9c7-635e-46ef-8050-a2c5632e9a30</t>
  </si>
  <si>
    <t>Bright Future Nursery and Primary School, Lusiba parish, Kigando subcounty</t>
  </si>
  <si>
    <t>0.400875 31.3148667 1261.8999999999999 5.0</t>
  </si>
  <si>
    <t>Ssentamu Julius</t>
  </si>
  <si>
    <t>787841694</t>
  </si>
  <si>
    <t>685511a5-4b8c-4fff-a6d3-c524a43fedbe</t>
  </si>
  <si>
    <t>Royal Diadem Nursery and Primary School, Kiyonga parish, Kigando subcounty</t>
  </si>
  <si>
    <t>0.389815 31.356105 1200.8999999999999 4.25</t>
  </si>
  <si>
    <t>Royal Diadem Nursery and Primary School, Kiyonga parish, Kigando subcounty 72</t>
  </si>
  <si>
    <t>784830672</t>
  </si>
  <si>
    <t>97b42d71-4742-49b6-a64f-68c964a6d136</t>
  </si>
  <si>
    <t>Kiwoomya Parents School, Lusiba parish, Kigando subcounty</t>
  </si>
  <si>
    <t>0.4148383 31.2688483 1265.6000000000001 4.9</t>
  </si>
  <si>
    <t>Kiwoomya Parents school, Lusiba parish, Kigando subcounty</t>
  </si>
  <si>
    <t>Kanyesigye Abdallah</t>
  </si>
  <si>
    <t>748997296</t>
  </si>
  <si>
    <t>ab014c0d-75ca-4344-8102-c2d010beb8fe</t>
  </si>
  <si>
    <t>0.7194456 31.3090718 1202.91845703125 4.931</t>
  </si>
  <si>
    <t>0771759928</t>
  </si>
  <si>
    <t>9d79f22f-8114-494b-bd1b-9720ff1b1a67</t>
  </si>
  <si>
    <t>0.6731529 31.2622001 1309.2547607421875 4.288</t>
  </si>
  <si>
    <t>dcf292a5-2112-4568-a109-abf88954fdf1</t>
  </si>
  <si>
    <t>RENASION ECDC</t>
  </si>
  <si>
    <t>0.5125115 31.3653558 1270.48876953125 4.931</t>
  </si>
  <si>
    <t>Kibuttamo L.C. I</t>
  </si>
  <si>
    <t>Bbogere Moses</t>
  </si>
  <si>
    <t>0783846205</t>
  </si>
  <si>
    <t>7139bcf4-0e89-4be8-b56d-d1abaea2cd58</t>
  </si>
  <si>
    <t>REHOBOTH KABAKA FOUNDATION ECDC</t>
  </si>
  <si>
    <t>0.5485147 31.356447 1357.3099365234375 4.824</t>
  </si>
  <si>
    <t>Bagezza.</t>
  </si>
  <si>
    <t>Ssuubi Sarah</t>
  </si>
  <si>
    <t>0704100333</t>
  </si>
  <si>
    <t>40f63880-ba34-4c5c-8f6a-ab395a509764</t>
  </si>
  <si>
    <t>0.4522095 31.3396244 1233.4593505859375 3.752</t>
  </si>
  <si>
    <t>Mugungulu L c.1</t>
  </si>
  <si>
    <t xml:space="preserve">Habyarimaana THOMAS </t>
  </si>
  <si>
    <t>0784996175</t>
  </si>
  <si>
    <t>5fa208a8-dcb1-4a29-ac99-247cf5c18f0e</t>
  </si>
  <si>
    <t>Kyakadaali C/U ECDC.</t>
  </si>
  <si>
    <t>0.4382486 31.3640146 1254.30712890625 3.216</t>
  </si>
  <si>
    <t>Kyakadaali L.C. 1</t>
  </si>
  <si>
    <t>Kayesu Ruth  HCG.</t>
  </si>
  <si>
    <t>076947486</t>
  </si>
  <si>
    <t>94c66c87-c307-476b-8842-53983a3ef4de</t>
  </si>
  <si>
    <t>0.4585662 31.2264999 1294.759 1.719</t>
  </si>
  <si>
    <t>Nkolabaseka Lc1, Kiteera Parish, Nabingoola Sub-County, Kasambya county, Mubende districl</t>
  </si>
  <si>
    <t>Atuhura Hadasa</t>
  </si>
  <si>
    <t>0782302360</t>
  </si>
  <si>
    <t>1b980079-d342-448a-aa38-d9b133f0dcf5</t>
  </si>
  <si>
    <t>KISIZIRE SDA N.S</t>
  </si>
  <si>
    <t>0.3783425 31.2234657 0.0 699.999</t>
  </si>
  <si>
    <t>Kisizire Lc1, Kabbo Parish, Kasambya Sub-County, Kasambya county, Mubende district.</t>
  </si>
  <si>
    <t>Nakalaawa Molly</t>
  </si>
  <si>
    <t>0705283547</t>
  </si>
  <si>
    <t>464486c4-348d-4388-b880-6e37a4708adb</t>
  </si>
  <si>
    <t>Golden dove Junior school</t>
  </si>
  <si>
    <t>0.5604417 31.3929233 1292.6 6.25</t>
  </si>
  <si>
    <t xml:space="preserve">Golden Dove Junior School </t>
  </si>
  <si>
    <t>0772686974</t>
  </si>
  <si>
    <t>4f958511-ba26-4ff3-af34-c6aa6b32bc38</t>
  </si>
  <si>
    <t>PIONEER JUNIOR SCHOOL</t>
  </si>
  <si>
    <t>0.5616267 31.3933467 1294.5 3.3</t>
  </si>
  <si>
    <t xml:space="preserve">PIONEER JUNIOR SCHOOL </t>
  </si>
  <si>
    <t>Ssegujja Eddy</t>
  </si>
  <si>
    <t>0772678956</t>
  </si>
  <si>
    <t>65a15843-8983-44e0-9415-b421aac4d6fb</t>
  </si>
  <si>
    <t>Wisdom Junior School Kiteera</t>
  </si>
  <si>
    <t xml:space="preserve">Kiteera </t>
  </si>
  <si>
    <t>0.4529798 31.2320492 1284.889 3.461</t>
  </si>
  <si>
    <t>Kiteera Lc1, Kiteera Parish, Nabingoola Sub-County, Kasambya county, Mubende district.</t>
  </si>
  <si>
    <t>Kisakye Isaac</t>
  </si>
  <si>
    <t>0780125410</t>
  </si>
  <si>
    <t>678fbfcc-f621-4175-889e-d1c7bd41075f</t>
  </si>
  <si>
    <t>0.4406782 31.246758 1292.817 4.881</t>
  </si>
  <si>
    <t>Kiyita LCI, Kiyita Parish, Nabingoola Sub-County, Kasambya county, Mubende district.</t>
  </si>
  <si>
    <t>0704242311</t>
  </si>
  <si>
    <t>9e99b32e-f91a-47d5-a52f-574a0f768b54</t>
  </si>
  <si>
    <t>0.4215817 31.2480639 1283.376 5.322</t>
  </si>
  <si>
    <t>Nangabo LCI, Kiyita Parish, Nabingoola Sub-County, Kasambya county, Mubende district.</t>
  </si>
  <si>
    <t xml:space="preserve">Kafuko Ibrahim </t>
  </si>
  <si>
    <t>0752174402</t>
  </si>
  <si>
    <t>ff42ffcb-a042-43e8-9a74-beb98d1c4ff9</t>
  </si>
  <si>
    <t>0.3323898 31.1930081 1216.631 6.197</t>
  </si>
  <si>
    <t>Mizirandulu Lc1, Kabbo Parish, Kasambya Sub-County, Kasambya county, Mubende districl.</t>
  </si>
  <si>
    <t>Munezero Eunice</t>
  </si>
  <si>
    <t>0743483261</t>
  </si>
  <si>
    <t>23c41280-ea52-44a7-beaf-bd95197ad158</t>
  </si>
  <si>
    <t>0.4511703 31.2312326 1286.9000244140625 77.6</t>
  </si>
  <si>
    <t>Hakiza Robert</t>
  </si>
  <si>
    <t>+256742029182</t>
  </si>
  <si>
    <t>8c7501a2-8345-4c97-8a6b-a9e1b701b849</t>
  </si>
  <si>
    <t>0.8190959 31.5658013 1497.384521484375 4.716</t>
  </si>
  <si>
    <t xml:space="preserve">KIGONDO LC1 </t>
  </si>
  <si>
    <t>3e0a6fec-f85a-45a8-b52f-10f01f6f5df5</t>
  </si>
  <si>
    <t>0.7929094 31.5443131 1394.5843505859375 4.502</t>
  </si>
  <si>
    <t xml:space="preserve">KALAMA LC1 </t>
  </si>
  <si>
    <t xml:space="preserve">IRADUKUNDA ISMAIL </t>
  </si>
  <si>
    <t>2d021650-60d2-49d1-9c07-46dc02d98434</t>
  </si>
  <si>
    <t xml:space="preserve">KATULA JUNIOR SCHOOL </t>
  </si>
  <si>
    <t>0.7846724 31.5583397 1503.69677734375 4.824</t>
  </si>
  <si>
    <t xml:space="preserve">KATULA LC1 </t>
  </si>
  <si>
    <t>7ccb5bb8-a2b1-46df-973f-ed7fcf72fe84</t>
  </si>
  <si>
    <t xml:space="preserve">GOD'S WILL NURSERY AND PRIMARY SCHOOL </t>
  </si>
  <si>
    <t>0.7816437 31.5323255 1447.8179931640625 3.859</t>
  </si>
  <si>
    <t xml:space="preserve">NZALAMBA RONALD </t>
  </si>
  <si>
    <t>b89f2843-b3ee-4895-a041-050012e3108b</t>
  </si>
  <si>
    <t xml:space="preserve">ST CHARLES JUNIOR SCHOOL </t>
  </si>
  <si>
    <t>0.7747677 31.5222845 1399.000732421875 4.556</t>
  </si>
  <si>
    <t>486be71f-84fd-4ef9-a90a-04a1673f510d</t>
  </si>
  <si>
    <t xml:space="preserve">WINNING STARS' KINDERGARTEN </t>
  </si>
  <si>
    <t>0.7693913 31.5156575 1374.981201171875 4.931</t>
  </si>
  <si>
    <t>KATARIHWA EVA</t>
  </si>
  <si>
    <t>0787096528</t>
  </si>
  <si>
    <t>5b24ef75-da0a-4806-8a4f-75bd5ccca253</t>
  </si>
  <si>
    <t xml:space="preserve">STAR JUNIOR SCHOOL  </t>
  </si>
  <si>
    <t>0.7905175 31.5247388 1297.8560791015625 4.824</t>
  </si>
  <si>
    <t xml:space="preserve">HABOMUGISHA GL ASIAN </t>
  </si>
  <si>
    <t>0775135686</t>
  </si>
  <si>
    <t>77e5b1b0-3806-4da1-94f9-cb2b0884eafc</t>
  </si>
  <si>
    <t>0.8500281 31.5095788 1442.350830078125 4.931</t>
  </si>
  <si>
    <t xml:space="preserve">NSINAMU LC1 </t>
  </si>
  <si>
    <t>07755165609</t>
  </si>
  <si>
    <t>f8eca956-2b8e-4601-874e-9fcf53aab8ca</t>
  </si>
  <si>
    <t xml:space="preserve">SALT VISION NURSERY AND PRIMARY SCHOOL </t>
  </si>
  <si>
    <t>0.8401302 31.538767 1460.0516357421875 4.716</t>
  </si>
  <si>
    <t>TUMWESIGYE EDSON</t>
  </si>
  <si>
    <t>0777695104</t>
  </si>
  <si>
    <t>858cf8ef-adc3-4a9d-9e81-4a97cbb009b3</t>
  </si>
  <si>
    <t>KAMOGA JOHN</t>
  </si>
  <si>
    <t>471c150b-9e9f-4cf1-93a0-b9e78d90aa3b</t>
  </si>
  <si>
    <t>Kasana ward</t>
  </si>
  <si>
    <t>0.5557444 31.3975774 0.0 200.0</t>
  </si>
  <si>
    <t>SHAMMAH JUNIOR SCHOOL -KASAANA WARD-NKANAGA CELL</t>
  </si>
  <si>
    <t xml:space="preserve">Najjuuko Elizabeth </t>
  </si>
  <si>
    <t>93b1817e-0a11-47d0-9a2d-a44f0bbf11e6</t>
  </si>
  <si>
    <t>0.531354 31.4629361 0.0 800.0</t>
  </si>
  <si>
    <t>KIWANUKA JOSEPH</t>
  </si>
  <si>
    <t>0701625252</t>
  </si>
  <si>
    <t>c590dd8a-5282-4343-8c57-868be0f7db50</t>
  </si>
  <si>
    <t>BETTER STANDARDS NURSERY SCHOOL</t>
  </si>
  <si>
    <t>0.5347151 31.4493674 0.0 1399.999</t>
  </si>
  <si>
    <t>Luganda and Rukiga</t>
  </si>
  <si>
    <t xml:space="preserve">BETTER STANDARDS NURSERY SCHOOL </t>
  </si>
  <si>
    <t>KYOMUKAMA GLADYS</t>
  </si>
  <si>
    <t>0784567432</t>
  </si>
  <si>
    <t>3e0722cb-948a-4152-b13c-6a0957a21715</t>
  </si>
  <si>
    <t xml:space="preserve">TWO STAR NURSERY SCHOOL </t>
  </si>
  <si>
    <t>GAYAZA WARD</t>
  </si>
  <si>
    <t>0.5057672 31.4026378 1303.135 3.008</t>
  </si>
  <si>
    <t xml:space="preserve">TWO STARS DEMONSTRATION SCHOOL </t>
  </si>
  <si>
    <t>BIRENGE ZEPHANOUS</t>
  </si>
  <si>
    <t>0705231440</t>
  </si>
  <si>
    <t>2924c36f-ba31-43b5-bcfa-2377403b19de</t>
  </si>
  <si>
    <t>0.5374434 31.4455761 1316.9 4.766</t>
  </si>
  <si>
    <t>JOY CHRISTIAN NUR AND PS</t>
  </si>
  <si>
    <t>Muron Samuel</t>
  </si>
  <si>
    <t>0700284758</t>
  </si>
  <si>
    <t>633001d4-d04e-4002-90f2-8d5686b20615</t>
  </si>
  <si>
    <t>GLORYLAND JUNIOR SCHOOL</t>
  </si>
  <si>
    <t>0.540475 31.4198683 1290.1 12.4</t>
  </si>
  <si>
    <t>Incinerator Tree shades Green grass Intruder proof fence with a gate</t>
  </si>
  <si>
    <t>Gloryland Junior School</t>
  </si>
  <si>
    <t>Wasswa Moses</t>
  </si>
  <si>
    <t>0783666202</t>
  </si>
  <si>
    <t>d6296935-fe10-49bb-be59-8730624cbfd9</t>
  </si>
  <si>
    <t>0.5382751 31.4428567 1236.8 7.8</t>
  </si>
  <si>
    <t xml:space="preserve">Kattabalanga cou </t>
  </si>
  <si>
    <t xml:space="preserve">Nduggwa Andrew </t>
  </si>
  <si>
    <t>0752676890</t>
  </si>
  <si>
    <t>bf759acc-4cd6-420a-90b7-5c5699a430b6</t>
  </si>
  <si>
    <t>0.63001 31.2929212 1320.0406494140625 4.288</t>
  </si>
  <si>
    <t>Lightening Arrester Green grass Tree shades Temporary fence Intruder proof fence without a gate</t>
  </si>
  <si>
    <t>Measles Vaccine Rubella Vaccine Deworming Vitamin A supplementation Polio Vaccine</t>
  </si>
  <si>
    <t>0778775915</t>
  </si>
  <si>
    <t>e0720c43-663e-4a9e-a845-bfc10604f41f</t>
  </si>
  <si>
    <t>0.6983772 31.3701961 1214.490966796875 4.288</t>
  </si>
  <si>
    <t>MUKISA ERIA</t>
  </si>
  <si>
    <t>0774515457</t>
  </si>
  <si>
    <t>98b4d768-c862-40fd-b5a7-d761e63a1d57</t>
  </si>
  <si>
    <t>0.6632412 31.49821 1304.699951171875 4.95</t>
  </si>
  <si>
    <t xml:space="preserve">Joy nursary and primary school </t>
  </si>
  <si>
    <t>b22b6f66-358f-41bd-8b9d-81d73d6b702d</t>
  </si>
  <si>
    <t>0.6749167 31.558495 1268.6000000000001 2.75</t>
  </si>
  <si>
    <t xml:space="preserve">Little Angels nursary school </t>
  </si>
  <si>
    <t xml:space="preserve">Muhwezi Julius </t>
  </si>
  <si>
    <t>868dbb0b-e74a-4391-8fe8-c3900dbbf9d5</t>
  </si>
  <si>
    <t>0.7181867 31.4088783 1422.6999999999998 3.3</t>
  </si>
  <si>
    <t>St.Joseph kiterega p/s</t>
  </si>
  <si>
    <t>0b82bbad-3656-4589-8acb-5ceb3bd22411</t>
  </si>
  <si>
    <t>0.7088433 31.40246 1431.3 4.96</t>
  </si>
  <si>
    <t>Suubi Community school</t>
  </si>
  <si>
    <t xml:space="preserve">BJzimutima Robert </t>
  </si>
  <si>
    <t>0778462971</t>
  </si>
  <si>
    <t>5db85cae-3d80-465a-b314-171e6721d5b4</t>
  </si>
  <si>
    <t>Kasaana Christian</t>
  </si>
  <si>
    <t>0.5563467 31.3956617 1309.800048828125 4.893</t>
  </si>
  <si>
    <t>Kasaana Christian Ps</t>
  </si>
  <si>
    <t>Mwima Margesius</t>
  </si>
  <si>
    <t>be695cb9-53de-4716-bac2-7851c67b4157</t>
  </si>
  <si>
    <t>All parents ps</t>
  </si>
  <si>
    <t>0.5555148 31.3936475 1310.4000244140625 100.0</t>
  </si>
  <si>
    <t>Incinerator Lightening Arrester Green grass Tree shades Flower Garden Intruder proof fence with a gate</t>
  </si>
  <si>
    <t>Mukasa Sylvia</t>
  </si>
  <si>
    <t>0750567843</t>
  </si>
  <si>
    <t>87712e5f-1463-4e2f-a573-4ae8f01effee</t>
  </si>
  <si>
    <t xml:space="preserve">LIFE BRIDGE NURSERY </t>
  </si>
  <si>
    <t>0.3309063 31.1962244 1204.5789794921875 3.216</t>
  </si>
  <si>
    <t xml:space="preserve">Muzirandulu LCI, Kabbo Parish, Kasambya Sub-County, Kasambya County, Mubende District, </t>
  </si>
  <si>
    <t xml:space="preserve">Kabanyana Annet </t>
  </si>
  <si>
    <t>543585c7-d541-4404-8b7a-d72327c7da20</t>
  </si>
  <si>
    <t>RWENTABO PRIMARY  AND NURSERY SCHOOL</t>
  </si>
  <si>
    <t>0.3741682 31.1597346 1269.34521484375 3.216</t>
  </si>
  <si>
    <t xml:space="preserve">Rentabo LC1, Kabbo Parish, Kasambya Sub-County, Kasambya County, Mubende District. </t>
  </si>
  <si>
    <t>Katongole Robert</t>
  </si>
  <si>
    <t>0749109153</t>
  </si>
  <si>
    <t>395279bc-3c04-4a17-8833-0fa3f4ca5c8d</t>
  </si>
  <si>
    <t>0.3702504 31.1854943 1273.19287109375 4.288</t>
  </si>
  <si>
    <t>LWEGULA LC1, KABBO PARISH, KASAMBYA SUB-COUNTY, KASAMBYA COUNTY, MUBENDE DISTRICT.</t>
  </si>
  <si>
    <t>NABULIME ZULAIKA</t>
  </si>
  <si>
    <t>c03f70db-b6cc-4ab2-88d4-87ffb4faca10</t>
  </si>
  <si>
    <t>0.4250539 31.2529387 1188.224 1.215</t>
  </si>
  <si>
    <t xml:space="preserve">Kiyita LCI, Kiyita Parish, Nabingoola Sub-County, Kasambya county, Mubende </t>
  </si>
  <si>
    <t>Sam Kwizera.</t>
  </si>
  <si>
    <t>0751643284</t>
  </si>
  <si>
    <t>a35df327-5cbd-43ba-9c25-a005ed201ff3</t>
  </si>
  <si>
    <t>0.5100009 31.3698562 1271.64501953125 4.288</t>
  </si>
  <si>
    <t>Kibuttamo.L.C.l</t>
  </si>
  <si>
    <t>N.JUDITH &amp; Ssekyanzi Joseph.</t>
  </si>
  <si>
    <t>0755235699</t>
  </si>
  <si>
    <t>4cf558c3-fb47-4f81-8240-3661736cbcb5</t>
  </si>
  <si>
    <t>0.3260853 31.3228518 1243.5999755859375 4.366</t>
  </si>
  <si>
    <t>Under tree shade In an open space</t>
  </si>
  <si>
    <t>Mpabaitsi Deogratius</t>
  </si>
  <si>
    <t>c8b39589-4b0f-469d-bb0a-5a4262189b6f</t>
  </si>
  <si>
    <t>0.5419058 31.3552263 1340.0838623046875 4.931</t>
  </si>
  <si>
    <t>Biwanga L.C.1</t>
  </si>
  <si>
    <t>Kyarisiima Primah (D/HTR)</t>
  </si>
  <si>
    <t>0707861111</t>
  </si>
  <si>
    <t>b87733a5-ac83-4d09-9725-7dedba6f36a8</t>
  </si>
  <si>
    <t>0.4397935 31.3617051 1243.5489501953125 3.216</t>
  </si>
  <si>
    <t>Kyakadaali L.C.1</t>
  </si>
  <si>
    <t>Ahebwa Dickson (D/Htr)</t>
  </si>
  <si>
    <t>0784288703</t>
  </si>
  <si>
    <t>684969db-6635-4379-b1bb-cf7ecc3fb24f</t>
  </si>
  <si>
    <t>Jesus's Cares ECDC</t>
  </si>
  <si>
    <t>0.4261307 31.3628619 1243.5489501953125 4.288</t>
  </si>
  <si>
    <t>Nalubowa Hadijah. (H.C.G)</t>
  </si>
  <si>
    <t>0789933129</t>
  </si>
  <si>
    <t>2fd06e8b-3115-46bb-8528-416d1684a501</t>
  </si>
  <si>
    <t>MOON LIGHT ISLAMIC ECDC</t>
  </si>
  <si>
    <t>0.5386972 31.3588004 1299.4927978515625 3.216</t>
  </si>
  <si>
    <t>Buliisa L.C.1</t>
  </si>
  <si>
    <t>Shlk: Baingana Faruk. (Directors)</t>
  </si>
  <si>
    <t>0773008510</t>
  </si>
  <si>
    <t>8e2a5809-3f28-483e-9efb-14cd81ca6709</t>
  </si>
  <si>
    <t>0.5377646 31.44862 1257.9 5.15</t>
  </si>
  <si>
    <t>St Benadettah</t>
  </si>
  <si>
    <t>Lutabishungwa Godfrey</t>
  </si>
  <si>
    <t>bc79f2fc-7f5b-4fdd-9132-79c5b1ffe796</t>
  </si>
  <si>
    <t>0.5061167 31.4038767 1259.8 5.5</t>
  </si>
  <si>
    <t>Sserunjogi Mathias</t>
  </si>
  <si>
    <t>3b115027-bbf6-4265-8457-ba9a8e46871d</t>
  </si>
  <si>
    <t>0.5466067 31.3884267 1244.6 4.9</t>
  </si>
  <si>
    <t>Mubende Noor ps</t>
  </si>
  <si>
    <t>Kabuye Yasin</t>
  </si>
  <si>
    <t>0753686895</t>
  </si>
  <si>
    <t>41eadf9d-9d77-4a0e-ba13-fc09d949a222</t>
  </si>
  <si>
    <t>Glorious Junior School</t>
  </si>
  <si>
    <t>0.5481447 31.3891891 1290.6999999999998 6.333</t>
  </si>
  <si>
    <t xml:space="preserve">Glorious Junior School </t>
  </si>
  <si>
    <t xml:space="preserve">Katamba William </t>
  </si>
  <si>
    <t>0782456789</t>
  </si>
  <si>
    <t>7124a8fc-8c60-48c1-a034-917381061b61</t>
  </si>
  <si>
    <t>ST JOHN PAUL 11 NURSERY SCHOOL</t>
  </si>
  <si>
    <t>0.54493 31.4307971 0.0 500.0</t>
  </si>
  <si>
    <t xml:space="preserve">ST JOHN PAUL 11 JUNIOR SCHOOL </t>
  </si>
  <si>
    <t xml:space="preserve">KATONGOLE JOHN PAUL </t>
  </si>
  <si>
    <t>0783694573</t>
  </si>
  <si>
    <t>4af0b1ed-5a32-4a08-9c79-2cacd8e18116</t>
  </si>
  <si>
    <t>Nangabo Nursery and Primary School</t>
  </si>
  <si>
    <t>0.4144132 31.2488326 1280.234 1.453</t>
  </si>
  <si>
    <t>Nangabo LCI, Kiyita Parish, Nabingoola Sub-County, Kasambya county, Mubende districl.</t>
  </si>
  <si>
    <t>Joweria Nalukenge</t>
  </si>
  <si>
    <t>d6e9435c-9645-4002-af26-b05aad2cbbe6</t>
  </si>
  <si>
    <t>0.3483416 31.1999805 1268.222 1.754</t>
  </si>
  <si>
    <t xml:space="preserve">Nakawala LCI, Kabbo Parish, Kasambya Sub-County, Kasambya county, Mubende District </t>
  </si>
  <si>
    <t>0778588116</t>
  </si>
  <si>
    <t>4c42c650-e086-4465-9b9b-7b8bd76f5de7</t>
  </si>
  <si>
    <t>0.4189982 31.1779947 1293.3587646484375 4.288</t>
  </si>
  <si>
    <t xml:space="preserve">Katungulu LC1, Muyinayina Parish, Kasambya Sub-County, Kasambya County, Mubende District. </t>
  </si>
  <si>
    <t>Tumwesigye Ismah.</t>
  </si>
  <si>
    <t>0780771944</t>
  </si>
  <si>
    <t>d7edc376-a4e0-48ef-a7ce-ed9cc9c12a22</t>
  </si>
  <si>
    <t>ST. ANDREW'S  BWENGANJANI P.S</t>
  </si>
  <si>
    <t>0.3623418 31.1462324 1253.569580078125 4.288</t>
  </si>
  <si>
    <t xml:space="preserve">Bwenganjani LC1, Kamusongole Parish,  Kasambya Sub-County, Kasambya County, Mubende District. </t>
  </si>
  <si>
    <t>Tumanyane Abert.</t>
  </si>
  <si>
    <t>0784546053</t>
  </si>
  <si>
    <t>f5f064c5-ea5c-4df2-b22b-0dbd594e030f</t>
  </si>
  <si>
    <t>0.3765151 31.1824929 1284.3172607421875 4.288</t>
  </si>
  <si>
    <t xml:space="preserve">Lwegula LC1, Kabbo Parish,  Kasambya Sub-County, Kasambya County,Mubende District. </t>
  </si>
  <si>
    <t xml:space="preserve">Nicholas Werikhe </t>
  </si>
  <si>
    <t>0773379619</t>
  </si>
  <si>
    <t>8c82ffea-8fae-453d-9470-cc957bafaf30</t>
  </si>
  <si>
    <t>0.3542849 31.1803409 1291.720703125 4.716</t>
  </si>
  <si>
    <t>Kamusongole LC1, Kamusongole Parish, Kasambya Sub-County, Kasambya County, Mubende District.</t>
  </si>
  <si>
    <t>Mwesige Mukwano</t>
  </si>
  <si>
    <t>0764 636825</t>
  </si>
  <si>
    <t>e2d05e69-6c2b-4a66-b0a0-000d411ac548</t>
  </si>
  <si>
    <t>JOY PRIMARY SCHOOL</t>
  </si>
  <si>
    <t>0.2743261 31.3018979 1243.5999755859375 2.449</t>
  </si>
  <si>
    <t>Nyaruteete</t>
  </si>
  <si>
    <t xml:space="preserve">Pr. Kashemeza Godfrey </t>
  </si>
  <si>
    <t>50e4a957-0e2d-470e-ac09-fcb7b63bcbd7</t>
  </si>
  <si>
    <t>SPRINGS PRIMARY SCHOOL</t>
  </si>
  <si>
    <t>0.2731989 31.3038628 1191.766 2.697</t>
  </si>
  <si>
    <t xml:space="preserve">Nyaruteete </t>
  </si>
  <si>
    <t>a14750e5-0bfc-4152-8d50-8c9864c6d7c3</t>
  </si>
  <si>
    <t>Kyebambe Parents Pri. School</t>
  </si>
  <si>
    <t>0.3081828 31.3282978 1204.853 2.117</t>
  </si>
  <si>
    <t xml:space="preserve">Kyebambe </t>
  </si>
  <si>
    <t>Mugabirwe Prosper</t>
  </si>
  <si>
    <t>0781093846</t>
  </si>
  <si>
    <t>c9ba7aeb-c4c1-4d70-998a-85d3ac876601</t>
  </si>
  <si>
    <t>0.6920033 31.475285 1343.5 4.95</t>
  </si>
  <si>
    <t xml:space="preserve">GREEN FUTURE JUNIOR SCHOOL </t>
  </si>
  <si>
    <t xml:space="preserve">NSEREKO SEREVEST </t>
  </si>
  <si>
    <t>0777918095</t>
  </si>
  <si>
    <t>5556d68c-2ca0-4ff7-8635-95d05d2e7628</t>
  </si>
  <si>
    <t>GOOD TRUST N/P/S</t>
  </si>
  <si>
    <t>0.771975 31.4198133 1330.6 4.714</t>
  </si>
  <si>
    <t>GOOD TRUST NURSERY P/S</t>
  </si>
  <si>
    <t xml:space="preserve">NUWAMANYA NICHOLAS </t>
  </si>
  <si>
    <t>0703937283</t>
  </si>
  <si>
    <t>05d14b99-324e-4623-a64d-6b40f3e3a3c0</t>
  </si>
  <si>
    <t>0.757575 31.4733417 1362.3 4.95</t>
  </si>
  <si>
    <t xml:space="preserve">
Luganda </t>
  </si>
  <si>
    <t xml:space="preserve">VICTORY JUNIOR SCHOOL </t>
  </si>
  <si>
    <t>MUHEREZA DASAN</t>
  </si>
  <si>
    <t>0775934047</t>
  </si>
  <si>
    <t>a2debb3c-5dbb-4b4f-b85c-537427478f84</t>
  </si>
  <si>
    <t>0.7625133 31.47472 1370.5 4.98</t>
  </si>
  <si>
    <t xml:space="preserve">MORNING STAR JUNIOR SCHOOL </t>
  </si>
  <si>
    <t>NIYOMUREMYE DAVID</t>
  </si>
  <si>
    <t>0778697904</t>
  </si>
  <si>
    <t>a8460246-0fe6-4707-8442-314d5cf9e426</t>
  </si>
  <si>
    <t>0.7513802 31.4701852 1391.7 5.0</t>
  </si>
  <si>
    <t>KIKUUTA N/P/S</t>
  </si>
  <si>
    <t xml:space="preserve">SSEKYOLE JOSEPH </t>
  </si>
  <si>
    <t>6a5fc07c-73a1-41c7-9a53-26a2b23cf380</t>
  </si>
  <si>
    <t>HAPPY TIME JUNIOR SCHOOL</t>
  </si>
  <si>
    <t>0.7083317 31.5709267 1496.6 4.866</t>
  </si>
  <si>
    <t xml:space="preserve">HAPPY TIMES JUNIOR SCHOOL </t>
  </si>
  <si>
    <t>AINEBYOONA BENSON</t>
  </si>
  <si>
    <t>0784862766</t>
  </si>
  <si>
    <t>7f27055a-3f82-49ac-8412-03e3d26bfef6</t>
  </si>
  <si>
    <t>DIVINE CARE JUNIOR SCHOOL</t>
  </si>
  <si>
    <t>0.7059533 31.5941 1489.7 5.0</t>
  </si>
  <si>
    <t>DIVINE CARE N/P/S</t>
  </si>
  <si>
    <t>NABAWEESA JESCA</t>
  </si>
  <si>
    <t>0763124807</t>
  </si>
  <si>
    <t>802ec6e7-09e8-4979-922c-bfbc2ea758fc</t>
  </si>
  <si>
    <t>GOD'S MERCY N/P/S</t>
  </si>
  <si>
    <t>0.7412833 31.5535467 1526.2 4.98</t>
  </si>
  <si>
    <t>6be7713d-d53c-410d-b629-821b6bb38a88</t>
  </si>
  <si>
    <t>MESSIAH JUNIOR SCHOOL</t>
  </si>
  <si>
    <t>0.746785 31.54862 1511.3000000000002 4.983</t>
  </si>
  <si>
    <t xml:space="preserve">MESSIAH JUNIOR SCHOOL </t>
  </si>
  <si>
    <t xml:space="preserve">SSERUNKUMA CHARLES </t>
  </si>
  <si>
    <t>59137e36-6ad9-4195-8a7b-c486ae308dc7</t>
  </si>
  <si>
    <t>0.6785233 31.3264331 1355.2169189453125 4.824</t>
  </si>
  <si>
    <t xml:space="preserve">CHRIST THE KING </t>
  </si>
  <si>
    <t>0c30c944-3c76-456b-b08e-583a3dd4f10a</t>
  </si>
  <si>
    <t>MBAZZI TRINITY JUNIOR SCHOOL</t>
  </si>
  <si>
    <t>0.6861133 31.3200763 1331.4598388671875 4.073</t>
  </si>
  <si>
    <t>MBAZZI TRINITY JUNIOR SCHOOL-KAWALALA</t>
  </si>
  <si>
    <t>0787814818/0701235617</t>
  </si>
  <si>
    <t>55425feb-1ba6-4691-b279-120a79d8ec87</t>
  </si>
  <si>
    <t>0.6285265 31.2587306 1357.620849609375 3.859</t>
  </si>
  <si>
    <t>c27b55f2-04b6-4a0b-9031-43f36611ce60</t>
  </si>
  <si>
    <t>0.7193269 31.3009182 1244.397216796875 4.931</t>
  </si>
  <si>
    <t>IRADUKUNDA PATRICE</t>
  </si>
  <si>
    <t>0b9d4a27-6f81-4d79-9a4c-db6d511337ac</t>
  </si>
  <si>
    <t>0.6237325 31.2888004 1343.373046875 4.931</t>
  </si>
  <si>
    <t>NAMAKULA LYDIA</t>
  </si>
  <si>
    <t>0700135372</t>
  </si>
  <si>
    <t>ffb27eee-44fd-4754-b8ff-021794ef7174</t>
  </si>
  <si>
    <t>0.6732463 31.3366416 1349.3626708984375 4.931</t>
  </si>
  <si>
    <t xml:space="preserve">CANAAN INFANT NURSERY SCHOOL-KIYUNI </t>
  </si>
  <si>
    <t>MUTYE FRED MUSISI</t>
  </si>
  <si>
    <t>d06ba0fc-1836-486e-b6c9-3d464302d504</t>
  </si>
  <si>
    <t>ST.HENRY'S BLUE JUNIOR SCHOOL</t>
  </si>
  <si>
    <t>0.6785272 31.3401345 1311.485107421875 4.931</t>
  </si>
  <si>
    <t xml:space="preserve">ST.HENRY'S BLUE JUNIOR SCHOOL- KIYUNI </t>
  </si>
  <si>
    <t xml:space="preserve">SSEGUYA JUDE   </t>
  </si>
  <si>
    <t>ba48233e-c11f-49e7-9af8-27aa752983ce</t>
  </si>
  <si>
    <t>0.7015998 31.3445997 1237.6322021484375 4.716</t>
  </si>
  <si>
    <t xml:space="preserve">KIBOYO C.O.U NURSERY SCHOOL-KIYUNI </t>
  </si>
  <si>
    <t>NANZIRI LEONTINA</t>
  </si>
  <si>
    <t>0700656221</t>
  </si>
  <si>
    <t>976485dd-a18e-4cf5-94bd-129ceff05978</t>
  </si>
  <si>
    <t>GOD'S WILL MBAZZI JUNIOR SCHOOL - KYAPA</t>
  </si>
  <si>
    <t>0.7073562 31.3451874 1237.4697265625 4.288</t>
  </si>
  <si>
    <t xml:space="preserve">GOD'S WILL MBAZZI JUNIOR SCHOOL-KYAPA </t>
  </si>
  <si>
    <t>0a589964-279d-4b2b-8a8d-ba8fb0db53f9</t>
  </si>
  <si>
    <t>KINGDOM NURSERY SCHOOL-KYAPA</t>
  </si>
  <si>
    <t>0.7098457 31.3468278 1223.1129150390625 4.824</t>
  </si>
  <si>
    <t xml:space="preserve">KINGDOM NURSERY SCHOOL-KYAPA </t>
  </si>
  <si>
    <t xml:space="preserve">KEMBABAZI PHIONAH </t>
  </si>
  <si>
    <t>8638209d-b031-42b2-82db-e4fc5d4036ef</t>
  </si>
  <si>
    <t>NEW QUALITY NURSERY SCHOOL</t>
  </si>
  <si>
    <t>0.692105 31.474765 1308.1 4.916</t>
  </si>
  <si>
    <t xml:space="preserve">NEW QUALITY NURSERY SCHOOL </t>
  </si>
  <si>
    <t>BESIGENSI AMOS</t>
  </si>
  <si>
    <t>0779787588</t>
  </si>
  <si>
    <t>e4f5e137-af02-40a1-93b5-1f8deaf735a0</t>
  </si>
  <si>
    <t>0.7131067 31.4687667 1378.4 3.414</t>
  </si>
  <si>
    <t>PAUL FOUNDATION P/S</t>
  </si>
  <si>
    <t>SSENDIJJA PAUL</t>
  </si>
  <si>
    <t>0783533601</t>
  </si>
  <si>
    <t>14200c8e-d069-45b2-a742-28a3bf557b02</t>
  </si>
  <si>
    <t>0.69172 31.4478417 1296.0 4.1</t>
  </si>
  <si>
    <t xml:space="preserve">HAPPY YEARS JUNIOR SCHOOL </t>
  </si>
  <si>
    <t xml:space="preserve">NABAAKA FLORENCE </t>
  </si>
  <si>
    <t>1af6cb0d-6f61-49a8-9f91-64a5a34f9c6d</t>
  </si>
  <si>
    <t>0.7027317 31.44997 1335.1 4.5</t>
  </si>
  <si>
    <t>NAKASOZI SDA P/S</t>
  </si>
  <si>
    <t>MPANGA ENOCK</t>
  </si>
  <si>
    <t>0786449884</t>
  </si>
  <si>
    <t>130b8060-4d32-425d-8bad-cf76ac47dc02</t>
  </si>
  <si>
    <t>0.711687 31.3287234 1213.0986328125 4.645</t>
  </si>
  <si>
    <t xml:space="preserve">NAKASUMBA TOPISTA </t>
  </si>
  <si>
    <t>85a7bc4c-d046-4de1-b8e3-b7427a58b6e8</t>
  </si>
  <si>
    <t>0.6714018 31.2622303 1340.6971435546875 4.288</t>
  </si>
  <si>
    <t xml:space="preserve">WASAGALI LORNA </t>
  </si>
  <si>
    <t>78260428-2bd3-47cc-bd42-0df7935f3931</t>
  </si>
  <si>
    <t>ROYAL MODERN NURSERY SCHOOL</t>
  </si>
  <si>
    <t>0.6775866 31.367504 1336.0107421875 4.9</t>
  </si>
  <si>
    <t xml:space="preserve">ROYAL MODERN NURSERY SCHOOL- NSIRA </t>
  </si>
  <si>
    <t xml:space="preserve">BYARUGABA DENIS </t>
  </si>
  <si>
    <t>0707886114</t>
  </si>
  <si>
    <t>d73562b0-abbf-4593-9599-855bbad94451</t>
  </si>
  <si>
    <t>0.6670839 31.2848886 1347.0828857421875 3.216</t>
  </si>
  <si>
    <t>0775942269</t>
  </si>
  <si>
    <t>5f3714e8-6d2b-426c-ae98-404ed157bf57</t>
  </si>
  <si>
    <t>0.6687747 31.3224352 1363.0643310546875 4.288</t>
  </si>
  <si>
    <t>b7d5323e-c449-4fa1-a624-b65739aeb647</t>
  </si>
  <si>
    <t>0.6205338 31.2927265 1351.5430908203125 4.109</t>
  </si>
  <si>
    <t xml:space="preserve">ST.JOSEPH NURSERY SCHOOL- KIJJUMBA </t>
  </si>
  <si>
    <t>ad9d1daf-05cb-43eb-839b-59d6699e59a8</t>
  </si>
  <si>
    <t>UMAR ISLAMIC SCHOOL</t>
  </si>
  <si>
    <t>0.4804267 31.1732958 1319.0 4.633</t>
  </si>
  <si>
    <t>Ssemambo Hassan</t>
  </si>
  <si>
    <t>0786452134</t>
  </si>
  <si>
    <t>d2ecd501-02ed-4afd-adb6-ee8472c978a1</t>
  </si>
  <si>
    <t>RWEMIVUBO WARD</t>
  </si>
  <si>
    <t>0.4826467 31.2030617 1295.0 4.5</t>
  </si>
  <si>
    <t xml:space="preserve">Rwemivubo Village </t>
  </si>
  <si>
    <t xml:space="preserve">Namazzi Florence </t>
  </si>
  <si>
    <t>2f8378a2-5ef4-4f11-8861-52b721bacf17</t>
  </si>
  <si>
    <t>0.4743183 31.1519233 1396.3 4.966</t>
  </si>
  <si>
    <t>KYEBUMBE CELL</t>
  </si>
  <si>
    <t xml:space="preserve">Mande Joseph </t>
  </si>
  <si>
    <t>0788076409</t>
  </si>
  <si>
    <t>91e1f4f8-7d5e-4959-abe5-739a4601f651</t>
  </si>
  <si>
    <t>0.78577 31.434295 1376.5 4.833</t>
  </si>
  <si>
    <t>CANAAN N/P/S</t>
  </si>
  <si>
    <t xml:space="preserve">LUGEMWA VINCENT </t>
  </si>
  <si>
    <t>445001e7-8689-4dea-8bbc-3455a7c02059</t>
  </si>
  <si>
    <t>0.3813631 31.2245391 1249.0 400.0</t>
  </si>
  <si>
    <t>Intruder proof fence with a gate Flower Garden Green grass</t>
  </si>
  <si>
    <t>Kasambya Town Council z</t>
  </si>
  <si>
    <t>Katusiime Rhodah</t>
  </si>
  <si>
    <t>0773445418</t>
  </si>
  <si>
    <t>c034294c-54c7-4c60-8341-d738ed6cc004</t>
  </si>
  <si>
    <t>Kasambya DAS</t>
  </si>
  <si>
    <t>0.3816484 31.2300162 1199.2 4.983</t>
  </si>
  <si>
    <t>Lightening Arrester Green grass Temporary fence</t>
  </si>
  <si>
    <t>O783352346</t>
  </si>
  <si>
    <t>4c18a279-2b3e-4645-b89e-280cf9bd2551</t>
  </si>
  <si>
    <t>Angels memorial ps</t>
  </si>
  <si>
    <t>0.3824717 31.2240217 1236.9 8.1</t>
  </si>
  <si>
    <t>3cc709d7-d126-413f-b8ea-aa86967f8b39</t>
  </si>
  <si>
    <t>0.3864915 31.2237899 1253.3 6.55</t>
  </si>
  <si>
    <t>Birth Registration Parenting Education Child protection Community dialogue on nutrition</t>
  </si>
  <si>
    <t>Ndagize Cossam</t>
  </si>
  <si>
    <t>cc4f25c7-75e9-4591-b047-06cc3c391140</t>
  </si>
  <si>
    <t>Bulonzi Infants Nursery and primary school</t>
  </si>
  <si>
    <t>0.3627865 31.2055752 1246.1000000000001 500.0</t>
  </si>
  <si>
    <t>Kasambya Bulonzi</t>
  </si>
  <si>
    <t>Ssemucyo Gideon</t>
  </si>
  <si>
    <t>0708514036</t>
  </si>
  <si>
    <t>a5e22397-0a51-4e5d-910d-248a4ec3330c</t>
  </si>
  <si>
    <t>Sunrise  schools</t>
  </si>
  <si>
    <t>0.3802175 31.223794 1252.800048828125 98.4</t>
  </si>
  <si>
    <t>4ad5668c-1a5f-4287-9c8c-e2fc5373b1ea</t>
  </si>
  <si>
    <t>Mother care Nursery School</t>
  </si>
  <si>
    <t>0.378672 31.2236663 1255.9000244140625 45.6</t>
  </si>
  <si>
    <t>Kasambya kimwanyi</t>
  </si>
  <si>
    <t>Namayanja Sylvia Nakagwa</t>
  </si>
  <si>
    <t>0757086432</t>
  </si>
  <si>
    <t>d6fecc73-292f-4f75-8846-7e3d72431c4d</t>
  </si>
  <si>
    <t>Glorious Nursery and primary</t>
  </si>
  <si>
    <t>0.3775863 31.2234657 1250.4000244140625 800.0</t>
  </si>
  <si>
    <t>Kasambya nkuluma</t>
  </si>
  <si>
    <t>Willfred Nizeyimana</t>
  </si>
  <si>
    <t>0742887133</t>
  </si>
  <si>
    <t>285e87eb-cbc9-4053-8647-65cc8c7e6481</t>
  </si>
  <si>
    <t>King Solomon Kiyaga Memorial school</t>
  </si>
  <si>
    <t>0.3582727 31.2362833 1247.0999755859375 6.333</t>
  </si>
  <si>
    <t>Kasambya Nakasaga ward</t>
  </si>
  <si>
    <t>KIYAGA SPECIOZA</t>
  </si>
  <si>
    <t>724e97d5-7de7-492d-b07f-37b62681fb38</t>
  </si>
  <si>
    <t>The modern kindergarten and junior school</t>
  </si>
  <si>
    <t>0.3773067 31.226695 1255.0999755859375 4.82</t>
  </si>
  <si>
    <t>Kasambya TC</t>
  </si>
  <si>
    <t>Ayebazibwe Arthur</t>
  </si>
  <si>
    <t>0787417970</t>
  </si>
  <si>
    <t>764c5519-88cb-4ffc-adf8-7c07b5f91c15</t>
  </si>
  <si>
    <t>0.3765095 31.2254222 1255.0999755859375 4.76</t>
  </si>
  <si>
    <t>Muslim community school</t>
  </si>
  <si>
    <t>0706535846</t>
  </si>
  <si>
    <t>82494a7c-0f19-4ccc-93f1-22f2a0d5e946</t>
  </si>
  <si>
    <t>Answering prayer blessed Hill school</t>
  </si>
  <si>
    <t>0.376575 31.2287533 1259.7 7.28</t>
  </si>
  <si>
    <t>882a5c1d-6a54-4f14-b6f8-9a6c8966f0a3</t>
  </si>
  <si>
    <t>Kirume light primary school</t>
  </si>
  <si>
    <t>0.4021 31.25439 1276.7 4.65</t>
  </si>
  <si>
    <t>Kisanja Gahanga</t>
  </si>
  <si>
    <t>0782340042</t>
  </si>
  <si>
    <t>b4230842-6870-4521-91e7-a10775a71e77</t>
  </si>
  <si>
    <t>Restore children center Nursery and primary school</t>
  </si>
  <si>
    <t>0.3984317 31.2625867 1235.2 9.1</t>
  </si>
  <si>
    <t>Kayima Joshua</t>
  </si>
  <si>
    <t>0752962402</t>
  </si>
  <si>
    <t>41c37c6a-8346-44ed-afe8-291253df612e</t>
  </si>
  <si>
    <t>Kirume Islamic primary school</t>
  </si>
  <si>
    <t>0.4023 31.2537617 1274.1000000000001 4.0</t>
  </si>
  <si>
    <t xml:space="preserve">Nakitende Jalia </t>
  </si>
  <si>
    <t>f66a27ee-1739-443f-9629-eb483526107d</t>
  </si>
  <si>
    <t>ADONAI ABAPECS SCHOOLS</t>
  </si>
  <si>
    <t>0.4000633 31.256625 1256.0 9.9</t>
  </si>
  <si>
    <t xml:space="preserve">Kirume ward </t>
  </si>
  <si>
    <t>Lauben praise</t>
  </si>
  <si>
    <t>ea52497d-cec6-4634-b103-d6e5310ff3dc</t>
  </si>
  <si>
    <t>Green star islamic Nursery and primary school</t>
  </si>
  <si>
    <t>0.3471971 31.2634322 1245.1000000000001 4.825</t>
  </si>
  <si>
    <t>Tumwesigye Abudshakul</t>
  </si>
  <si>
    <t>079742e2-c30a-4921-866c-9693519d571c</t>
  </si>
  <si>
    <t>Vision primary school</t>
  </si>
  <si>
    <t>0.3436099 31.2602108 1266.1000000000001 6.666</t>
  </si>
  <si>
    <t>Measles Vaccine Rubella Vaccine Deworming Polio Vaccine Vitamin A supplementation None of the services</t>
  </si>
  <si>
    <t>Birth Registration Community dialogue on nutrition</t>
  </si>
  <si>
    <t>Biira Mary</t>
  </si>
  <si>
    <t>0761486366</t>
  </si>
  <si>
    <t>04301437-f512-494a-aed9-688e511a4ce6</t>
  </si>
  <si>
    <t>Mission Destiny primary school</t>
  </si>
  <si>
    <t>0.3343112 31.2606781 1236.5 7.414</t>
  </si>
  <si>
    <t>Dr.Aliho Yonah</t>
  </si>
  <si>
    <t>0758885890</t>
  </si>
  <si>
    <t>1269f003-d3de-4f74-a8ff-3cd941e51a67</t>
  </si>
  <si>
    <t>Excel primary school</t>
  </si>
  <si>
    <t>0.3419968 31.261795 1235.9 9.833</t>
  </si>
  <si>
    <t xml:space="preserve">Lubona Ward </t>
  </si>
  <si>
    <t xml:space="preserve">Mugulusi Lucia </t>
  </si>
  <si>
    <t>727c30e3-63a0-4c67-909f-703966a5abf1</t>
  </si>
  <si>
    <t>Joyce ps</t>
  </si>
  <si>
    <t>0.3701537 31.2093358 1394.7 6.6</t>
  </si>
  <si>
    <t>Birth Registration Community dialogue on nutrition Parenting Education</t>
  </si>
  <si>
    <t xml:space="preserve">Kisizire Ward </t>
  </si>
  <si>
    <t>0706406376</t>
  </si>
  <si>
    <t>404220c5-08d9-4652-a6ae-eb756cc6ed5e</t>
  </si>
  <si>
    <t>St Josephs Tojjo primary school</t>
  </si>
  <si>
    <t>0.3462367 31.2465583 1210.2 25.466</t>
  </si>
  <si>
    <t xml:space="preserve">Ssenyonga Leonard </t>
  </si>
  <si>
    <t>0756124622</t>
  </si>
  <si>
    <t>abb6d4fd-1ea6-4479-9fd4-db1e332526da</t>
  </si>
  <si>
    <t>Prince David junior school</t>
  </si>
  <si>
    <t>0.3613853 31.2481434 1254.0999755859375 4.633</t>
  </si>
  <si>
    <t xml:space="preserve">Lubona ward </t>
  </si>
  <si>
    <t>Kusiima Dianah</t>
  </si>
  <si>
    <t>0746848762</t>
  </si>
  <si>
    <t>d32788ec-374e-4e8f-a2fd-3992c121bd38</t>
  </si>
  <si>
    <t>0.3785437 31.2242937 1250.800048828125 20.0</t>
  </si>
  <si>
    <t>Kasambya Kimwanyi</t>
  </si>
  <si>
    <t>Hon mulindwa partick</t>
  </si>
  <si>
    <t>bb300a3e-1b7b-4de3-a8fb-869f16812196</t>
  </si>
  <si>
    <t>Tojjo mother care primary school</t>
  </si>
  <si>
    <t>0.3319817 31.2416317 1233.7 3.8</t>
  </si>
  <si>
    <t>f5ea5ad9-404f-4801-9d59-365f59a9e305</t>
  </si>
  <si>
    <t>Kabunyansi ps</t>
  </si>
  <si>
    <t>0.3419243 31.2621001 0.0 500.0</t>
  </si>
  <si>
    <t>Lightening Arrester Temporary fence</t>
  </si>
  <si>
    <t>Mwesige Joseph</t>
  </si>
  <si>
    <t>0782494627</t>
  </si>
  <si>
    <t>da4c128d-cce6-4cc6-97d5-18898b3ef5b9</t>
  </si>
  <si>
    <t>Kairos primary</t>
  </si>
  <si>
    <t>0.3574967 31.2290483 1265.5 4.266</t>
  </si>
  <si>
    <t>Ssekitoleko Ben</t>
  </si>
  <si>
    <t>0779558781</t>
  </si>
  <si>
    <t>e83ea7a0-fa2f-4e8c-b54e-7b6a6b81ffec</t>
  </si>
  <si>
    <t>Hill side junior school</t>
  </si>
  <si>
    <t>0.37152 31.23712 1194.4 7.433</t>
  </si>
  <si>
    <t>Nasaga Ward</t>
  </si>
  <si>
    <t>Ssekitoleko musa</t>
  </si>
  <si>
    <t>0755533555</t>
  </si>
  <si>
    <t>ff31bfb4-1366-4191-967e-f29dcd451dc7</t>
  </si>
  <si>
    <t>0.373532 31.2303864 1247.0999755859375 3.3</t>
  </si>
  <si>
    <t>Kayima john</t>
  </si>
  <si>
    <t>a7c1d493-c153-46fd-8daa-52002b43ada6</t>
  </si>
  <si>
    <t>0.46243 31.1476867 1386.5 4.916</t>
  </si>
  <si>
    <t xml:space="preserve">VILLAGE VILLAGE </t>
  </si>
  <si>
    <t>Talemwa Steven</t>
  </si>
  <si>
    <t>0782363701</t>
  </si>
  <si>
    <t>d2391d90-52db-4d9a-b249-1ef760083b1d</t>
  </si>
  <si>
    <t>KAJUMIRO WARD</t>
  </si>
  <si>
    <t>0.461663 31.1759237 1390.6 4.98</t>
  </si>
  <si>
    <t xml:space="preserve">KIBAALE WARD </t>
  </si>
  <si>
    <t>Mwesige Ali</t>
  </si>
  <si>
    <t>c438d4d2-a113-4548-9951-267ce2214248</t>
  </si>
  <si>
    <t>Kajumiro Ward</t>
  </si>
  <si>
    <t>0.4556173 31.1762812 1344.6 4.938</t>
  </si>
  <si>
    <t>Kajjumiro ward</t>
  </si>
  <si>
    <t>Ssemiti Isa</t>
  </si>
  <si>
    <t>0789445212</t>
  </si>
  <si>
    <t>49480bdb-4052-4fe2-a8f0-d79c84550c85</t>
  </si>
  <si>
    <t>Kajjumiro Ward</t>
  </si>
  <si>
    <t>0.4569348 31.1770506 1371.3 3.95</t>
  </si>
  <si>
    <t>Sadara N.</t>
  </si>
  <si>
    <t>0786754399</t>
  </si>
  <si>
    <t>90dd36a2-e429-4bea-ab6f-ea02f708f0e3</t>
  </si>
  <si>
    <t>0.5467802 31.3926327 1300.199951171875 4.98</t>
  </si>
  <si>
    <t>St. Lucia Bursary and primary school</t>
  </si>
  <si>
    <t>Ssekitoleko Charles</t>
  </si>
  <si>
    <t>7ab2978a-8d0a-4961-b319-936ef9d346e4</t>
  </si>
  <si>
    <t>Amazing Grace Junior School</t>
  </si>
  <si>
    <t>0.7191442 31.5258071 1334.4 4.55</t>
  </si>
  <si>
    <t>Mugisha Alone</t>
  </si>
  <si>
    <t>7132a7d2-398a-4879-a8b7-f14c7e87d301</t>
  </si>
  <si>
    <t>Genesis Junior School</t>
  </si>
  <si>
    <t>0.63055 31.399765 1307.6 4.333</t>
  </si>
  <si>
    <t>Luganda , English</t>
  </si>
  <si>
    <t>Clare</t>
  </si>
  <si>
    <t>0779941266</t>
  </si>
  <si>
    <t>d63a5b6d-3e87-44aa-ae52-acf78974b4c2</t>
  </si>
  <si>
    <t>Smack Trio School</t>
  </si>
  <si>
    <t>0.5464876 31.3916211 1300.199951171875 4.95</t>
  </si>
  <si>
    <t xml:space="preserve">Smack Trio School, South Division, MUBENDE Municipality. </t>
  </si>
  <si>
    <t>Patience</t>
  </si>
  <si>
    <t>0740940659</t>
  </si>
  <si>
    <t>5b8e2e1e-6e87-447b-9e77-2aa5a024ce41</t>
  </si>
  <si>
    <t>Kasumba Nursary and Primary</t>
  </si>
  <si>
    <t>0.5577924 31.3900597 1316.199951171875 2.414</t>
  </si>
  <si>
    <t>Kasumba Bursary and Primary School</t>
  </si>
  <si>
    <t>Magala Deogratius</t>
  </si>
  <si>
    <t>0751944600</t>
  </si>
  <si>
    <t>4231384e-bb2d-4cfd-9024-2983186610ac</t>
  </si>
  <si>
    <t>MUBENDE Infants Bursary and Primary School</t>
  </si>
  <si>
    <t>0.5591863 31.3895219 1302.6 4.36</t>
  </si>
  <si>
    <t>MUBENDE Infants Primary School</t>
  </si>
  <si>
    <t>Arinaitwe</t>
  </si>
  <si>
    <t>56e44e4a-b506-40f5-880a-be0d64aec8dd</t>
  </si>
  <si>
    <t>Stella Maris Junior School</t>
  </si>
  <si>
    <t>0.5560311 31.3868034 1294.1 4.12</t>
  </si>
  <si>
    <t>Kamya Mathius</t>
  </si>
  <si>
    <t>f2b27b01-1f26-4400-bfd7-26bce6892b67</t>
  </si>
  <si>
    <t>0.5726533 31.39074 1340.3 3.8</t>
  </si>
  <si>
    <t>MUBENDE Public Modal School</t>
  </si>
  <si>
    <t>661ab89d-9839-4306-a806-4163675c6822</t>
  </si>
  <si>
    <t>0.6753069 31.2595609 1326.216796875 3.216</t>
  </si>
  <si>
    <t xml:space="preserve">ALL SAINTS ACADEMY-KYABAYANJA </t>
  </si>
  <si>
    <t>MUSIITWA JOSEPH MUSOKE</t>
  </si>
  <si>
    <t>14d222ff-759c-486d-979f-d168af41ad7a</t>
  </si>
  <si>
    <t>ST.JOSEPH NURSERY SCHOOL-MIREMBE</t>
  </si>
  <si>
    <t>0.681812 31.2955935 1302.5191650390625 4.466</t>
  </si>
  <si>
    <t>Under tree shade Others</t>
  </si>
  <si>
    <t xml:space="preserve">ST.JOSEPH NURSERY SCHOOL- MIREMBE. </t>
  </si>
  <si>
    <t xml:space="preserve">BYARUHANGA GERALD </t>
  </si>
  <si>
    <t>0757739231</t>
  </si>
  <si>
    <t>e654239a-5c0c-4853-8b72-44eb29adae7e</t>
  </si>
  <si>
    <t>0.6473279 31.2757631 1330.6693115234375 4.645</t>
  </si>
  <si>
    <t>Temporary fence Tree shades Lightening Arrester</t>
  </si>
  <si>
    <t>0785009124</t>
  </si>
  <si>
    <t>d9f96638-0c4c-4473-976d-7677fae76361</t>
  </si>
  <si>
    <t>0.3712143 31.3075906 1279.6999999999998 4.712</t>
  </si>
  <si>
    <t xml:space="preserve">St Joseph Kabateza Nursery and Primary School, Kigando parish, Kigando subcounty </t>
  </si>
  <si>
    <t xml:space="preserve">Mpirirwe Dominic </t>
  </si>
  <si>
    <t>0790310990</t>
  </si>
  <si>
    <t>22713b6e-b355-4372-b5ec-1544dd7bfd0f</t>
  </si>
  <si>
    <t>0.36271 31.3406933 1213.5 4.842</t>
  </si>
  <si>
    <t xml:space="preserve">Bright Grammar Nursery and Primary School, Kiyonga parish, Kigando subcounty </t>
  </si>
  <si>
    <t>Zam zam</t>
  </si>
  <si>
    <t>0765474890</t>
  </si>
  <si>
    <t>78a6d9dc-ec69-4704-b838-d79ab384ec2a</t>
  </si>
  <si>
    <t>0.3651982 31.3389886 1233.3 4.333</t>
  </si>
  <si>
    <t xml:space="preserve">St John's primary ikula ps, Kiyonga parish,  Kigando subcounty </t>
  </si>
  <si>
    <t xml:space="preserve">Ahimbisibwe Francis </t>
  </si>
  <si>
    <t>77980976</t>
  </si>
  <si>
    <t>233acd3c-a8c2-4b2f-a3a1-bf5de51381ff</t>
  </si>
  <si>
    <t>0.36513 31.3388633 1212.8 4.6</t>
  </si>
  <si>
    <t>St John's ikula primary school, Kiyonga parish, Kigando subcounty</t>
  </si>
  <si>
    <t>346edb5f-e9fc-4054-ba36-78825244bf66</t>
  </si>
  <si>
    <t>Visionary Nursery and Primary School, Kiyonga parish, Kigando subcounty</t>
  </si>
  <si>
    <t>0.3647033 31.3418567 1215.0 3.98</t>
  </si>
  <si>
    <t xml:space="preserve">Visionary Nursery and Primary School, Kiyonga parish, Kigando subcounty </t>
  </si>
  <si>
    <t xml:space="preserve">Bakunda Alex </t>
  </si>
  <si>
    <t>776950976</t>
  </si>
  <si>
    <t>750a2e5a-b8b9-4494-8509-418025c3c9dc</t>
  </si>
  <si>
    <t>0.3573133 31.3050133 1263.1 5.0</t>
  </si>
  <si>
    <t xml:space="preserve">Trinity nursery and Primary school, Kigando parish, Kigando subcounty </t>
  </si>
  <si>
    <t>Kuturyoroba Dorcus</t>
  </si>
  <si>
    <t>790310990</t>
  </si>
  <si>
    <t>e29c83b9-9486-403c-be0c-869e73063e62</t>
  </si>
  <si>
    <t>0.3299161 31.2992195 1226.3 3.557</t>
  </si>
  <si>
    <t xml:space="preserve">Good Daddy nursery and Primary school, Dyangoma parish, Kigando subcounty </t>
  </si>
  <si>
    <t xml:space="preserve">Tumwesigye Joseph </t>
  </si>
  <si>
    <t>0778084584</t>
  </si>
  <si>
    <t>8d73502a-84a6-4b13-9a99-876952ccba27</t>
  </si>
  <si>
    <t>Angels Nursery School</t>
  </si>
  <si>
    <t>0.4978817 31.2560599 1305.9 4.56</t>
  </si>
  <si>
    <t>Lwobwana LC1, Kibalinga Parish, Kibalinga Parish, Mubende District</t>
  </si>
  <si>
    <t>Nsemerirwe Justine</t>
  </si>
  <si>
    <t>0751239854</t>
  </si>
  <si>
    <t>489c4291-0a11-48bb-9410-27e527c2c1ff</t>
  </si>
  <si>
    <t>Sumaya Nursery School</t>
  </si>
  <si>
    <t>0.4986426 31.2567482 1323.1000000000001 4.32</t>
  </si>
  <si>
    <t>Lwobwana LCI, Kibalinga A Parish, Mubende District</t>
  </si>
  <si>
    <t>Wotali Hadia</t>
  </si>
  <si>
    <t>0758668917</t>
  </si>
  <si>
    <t>54efce99-a826-49b3-a122-bb1844767661</t>
  </si>
  <si>
    <t xml:space="preserve">Kayaana parents Junior School </t>
  </si>
  <si>
    <t>0.6925155 31.4161489 1375.1 2.85</t>
  </si>
  <si>
    <t xml:space="preserve">Kayaana LC1, Naluwondwa Parish, Madudu SubCounty, Mubende District </t>
  </si>
  <si>
    <t xml:space="preserve">Twinamatsiko Joseph </t>
  </si>
  <si>
    <t>0787 057854</t>
  </si>
  <si>
    <t>38051f9c-082b-40b7-87a4-127cc5ce4077</t>
  </si>
  <si>
    <t>ST LUKE NURSERY SCHOOL</t>
  </si>
  <si>
    <t>0.6931386 31.4127363 1371.3 3.5</t>
  </si>
  <si>
    <t>Ssetaba Dan</t>
  </si>
  <si>
    <t>a398557f-8d2b-4f07-9f8e-2dce3e59dffa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</si>
</sst>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A2CEA-5F80-4F97-A912-FE2601842C97}">
  <sheetPr filterMode="1"/>
  <dimension ref="A1:LE431"/>
  <sheetViews>
    <sheetView tabSelected="1" workbookViewId="0">
      <selection activeCell="E433" sqref="E433"/>
    </sheetView>
  </sheetViews>
  <sheetFormatPr defaultRowHeight="14.5" x14ac:dyDescent="0.35"/>
  <cols>
    <col min="1" max="2" width="10.08984375" bestFit="1" customWidth="1"/>
    <col min="3" max="3" width="9.453125" bestFit="1" customWidth="1"/>
    <col min="4" max="4" width="24.1796875" bestFit="1" customWidth="1"/>
    <col min="6" max="6" width="38.26953125" customWidth="1"/>
  </cols>
  <sheetData>
    <row r="1" spans="1:317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17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17</v>
      </c>
      <c r="AY1" s="4" t="s">
        <v>48</v>
      </c>
      <c r="AZ1" s="4" t="s">
        <v>49</v>
      </c>
      <c r="BA1" s="4" t="s">
        <v>50</v>
      </c>
      <c r="BB1" s="4" t="s">
        <v>51</v>
      </c>
      <c r="BC1" s="4" t="s">
        <v>52</v>
      </c>
      <c r="BD1" s="4" t="s">
        <v>53</v>
      </c>
      <c r="BE1" s="4" t="s">
        <v>54</v>
      </c>
      <c r="BF1" s="4" t="s">
        <v>55</v>
      </c>
      <c r="BG1" s="4" t="s">
        <v>56</v>
      </c>
      <c r="BH1" s="4" t="s">
        <v>57</v>
      </c>
      <c r="BI1" s="4" t="s">
        <v>58</v>
      </c>
      <c r="BJ1" s="4" t="s">
        <v>59</v>
      </c>
      <c r="BK1" s="4" t="s">
        <v>60</v>
      </c>
      <c r="BL1" s="4" t="s">
        <v>61</v>
      </c>
      <c r="BM1" s="4" t="s">
        <v>62</v>
      </c>
      <c r="BN1" s="4" t="s">
        <v>17</v>
      </c>
      <c r="BO1" s="4" t="s">
        <v>63</v>
      </c>
      <c r="BP1" s="4" t="s">
        <v>64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88</v>
      </c>
      <c r="CO1" s="4" t="s">
        <v>89</v>
      </c>
      <c r="CP1" s="4" t="s">
        <v>90</v>
      </c>
      <c r="CQ1" s="4" t="s">
        <v>91</v>
      </c>
      <c r="CR1" s="4" t="s">
        <v>92</v>
      </c>
      <c r="CS1" s="4" t="s">
        <v>93</v>
      </c>
      <c r="CT1" s="4" t="s">
        <v>94</v>
      </c>
      <c r="CU1" s="4" t="s">
        <v>95</v>
      </c>
      <c r="CV1" s="4" t="s">
        <v>96</v>
      </c>
      <c r="CW1" s="4" t="s">
        <v>97</v>
      </c>
      <c r="CX1" s="4" t="s">
        <v>98</v>
      </c>
      <c r="CY1" s="4" t="s">
        <v>99</v>
      </c>
      <c r="CZ1" s="4" t="s">
        <v>100</v>
      </c>
      <c r="DA1" s="4" t="s">
        <v>101</v>
      </c>
      <c r="DB1" s="4" t="s">
        <v>102</v>
      </c>
      <c r="DC1" s="4" t="s">
        <v>103</v>
      </c>
      <c r="DD1" s="4" t="s">
        <v>102</v>
      </c>
      <c r="DE1" s="4" t="s">
        <v>103</v>
      </c>
      <c r="DF1" s="4" t="s">
        <v>104</v>
      </c>
      <c r="DG1" s="4" t="s">
        <v>105</v>
      </c>
      <c r="DH1" s="4" t="s">
        <v>106</v>
      </c>
      <c r="DI1" s="4" t="s">
        <v>107</v>
      </c>
      <c r="DJ1" s="4" t="s">
        <v>108</v>
      </c>
      <c r="DK1" s="4" t="s">
        <v>109</v>
      </c>
      <c r="DL1" s="4" t="s">
        <v>110</v>
      </c>
      <c r="DM1" s="4" t="s">
        <v>111</v>
      </c>
      <c r="DN1" s="4" t="s">
        <v>112</v>
      </c>
      <c r="DO1" s="4" t="s">
        <v>113</v>
      </c>
      <c r="DP1" s="4" t="s">
        <v>114</v>
      </c>
      <c r="DQ1" s="4" t="s">
        <v>115</v>
      </c>
      <c r="DR1" s="4" t="s">
        <v>116</v>
      </c>
      <c r="DS1" s="4" t="s">
        <v>117</v>
      </c>
      <c r="DT1" s="4" t="s">
        <v>118</v>
      </c>
      <c r="DU1" s="4" t="s">
        <v>119</v>
      </c>
      <c r="DV1" s="4" t="s">
        <v>120</v>
      </c>
      <c r="DW1" s="4" t="s">
        <v>121</v>
      </c>
      <c r="DX1" s="4" t="s">
        <v>122</v>
      </c>
      <c r="DY1" s="4" t="s">
        <v>123</v>
      </c>
      <c r="DZ1" s="4" t="s">
        <v>124</v>
      </c>
      <c r="EA1" s="4" t="s">
        <v>125</v>
      </c>
      <c r="EB1" s="4" t="s">
        <v>126</v>
      </c>
      <c r="EC1" s="4" t="s">
        <v>127</v>
      </c>
      <c r="ED1" s="4" t="s">
        <v>128</v>
      </c>
      <c r="EE1" s="4" t="s">
        <v>129</v>
      </c>
      <c r="EF1" s="4" t="s">
        <v>130</v>
      </c>
      <c r="EG1" s="4" t="s">
        <v>131</v>
      </c>
      <c r="EH1" s="4" t="s">
        <v>132</v>
      </c>
      <c r="EI1" s="4" t="s">
        <v>133</v>
      </c>
      <c r="EJ1" s="4" t="s">
        <v>134</v>
      </c>
      <c r="EK1" s="4" t="s">
        <v>135</v>
      </c>
      <c r="EL1" s="4" t="s">
        <v>136</v>
      </c>
      <c r="EM1" s="4" t="s">
        <v>137</v>
      </c>
      <c r="EN1" s="4" t="s">
        <v>138</v>
      </c>
      <c r="EO1" s="4" t="s">
        <v>139</v>
      </c>
      <c r="EP1" s="4" t="s">
        <v>140</v>
      </c>
      <c r="EQ1" s="4" t="s">
        <v>141</v>
      </c>
      <c r="ER1" s="4" t="s">
        <v>142</v>
      </c>
      <c r="ES1" s="4" t="s">
        <v>143</v>
      </c>
      <c r="ET1" s="4" t="s">
        <v>144</v>
      </c>
      <c r="EU1" s="4" t="s">
        <v>145</v>
      </c>
      <c r="EV1" s="4" t="s">
        <v>146</v>
      </c>
      <c r="EW1" s="4" t="s">
        <v>147</v>
      </c>
      <c r="EX1" s="4" t="s">
        <v>148</v>
      </c>
      <c r="EY1" s="4" t="s">
        <v>149</v>
      </c>
      <c r="EZ1" s="4" t="s">
        <v>150</v>
      </c>
      <c r="FA1" s="4" t="s">
        <v>151</v>
      </c>
      <c r="FB1" s="4" t="s">
        <v>152</v>
      </c>
      <c r="FC1" s="4" t="s">
        <v>153</v>
      </c>
      <c r="FD1" s="4" t="s">
        <v>154</v>
      </c>
      <c r="FE1" s="4" t="s">
        <v>155</v>
      </c>
      <c r="FF1" s="4" t="s">
        <v>156</v>
      </c>
      <c r="FG1" s="4" t="s">
        <v>157</v>
      </c>
      <c r="FH1" s="4" t="s">
        <v>158</v>
      </c>
      <c r="FI1" s="4" t="s">
        <v>159</v>
      </c>
      <c r="FJ1" s="4" t="s">
        <v>160</v>
      </c>
      <c r="FK1" s="4" t="s">
        <v>161</v>
      </c>
      <c r="FL1" s="4" t="s">
        <v>162</v>
      </c>
      <c r="FM1" s="4" t="s">
        <v>163</v>
      </c>
      <c r="FN1" s="4" t="s">
        <v>164</v>
      </c>
      <c r="FO1" s="4" t="s">
        <v>165</v>
      </c>
      <c r="FP1" s="4" t="s">
        <v>166</v>
      </c>
      <c r="FQ1" s="4" t="s">
        <v>167</v>
      </c>
      <c r="FR1" s="4" t="s">
        <v>168</v>
      </c>
      <c r="FS1" s="4" t="s">
        <v>169</v>
      </c>
      <c r="FT1" s="4" t="s">
        <v>170</v>
      </c>
      <c r="FU1" s="4" t="s">
        <v>171</v>
      </c>
      <c r="FV1" s="4" t="s">
        <v>172</v>
      </c>
      <c r="FW1" s="4" t="s">
        <v>173</v>
      </c>
      <c r="FX1" s="4" t="s">
        <v>174</v>
      </c>
      <c r="FY1" s="4" t="s">
        <v>175</v>
      </c>
      <c r="FZ1" s="4" t="s">
        <v>176</v>
      </c>
      <c r="GA1" s="4" t="s">
        <v>177</v>
      </c>
      <c r="GB1" s="4" t="s">
        <v>178</v>
      </c>
      <c r="GC1" s="4" t="s">
        <v>179</v>
      </c>
      <c r="GD1" s="4" t="s">
        <v>180</v>
      </c>
      <c r="GE1" s="4" t="s">
        <v>181</v>
      </c>
      <c r="GF1" s="4" t="s">
        <v>182</v>
      </c>
      <c r="GG1" s="4" t="s">
        <v>183</v>
      </c>
      <c r="GH1" s="4" t="s">
        <v>184</v>
      </c>
      <c r="GI1" s="4" t="s">
        <v>185</v>
      </c>
      <c r="GJ1" s="4" t="s">
        <v>186</v>
      </c>
      <c r="GK1" s="4" t="s">
        <v>187</v>
      </c>
      <c r="GL1" s="4" t="s">
        <v>188</v>
      </c>
      <c r="GM1" s="4" t="s">
        <v>189</v>
      </c>
      <c r="GN1" s="4" t="s">
        <v>190</v>
      </c>
      <c r="GO1" s="4" t="s">
        <v>191</v>
      </c>
      <c r="GP1" s="4" t="s">
        <v>192</v>
      </c>
      <c r="GQ1" s="4" t="s">
        <v>193</v>
      </c>
      <c r="GR1" s="4" t="s">
        <v>194</v>
      </c>
      <c r="GS1" s="4" t="s">
        <v>195</v>
      </c>
      <c r="GT1" s="4" t="s">
        <v>196</v>
      </c>
      <c r="GU1" s="4" t="s">
        <v>197</v>
      </c>
      <c r="GV1" s="4" t="s">
        <v>198</v>
      </c>
      <c r="GW1" s="4" t="s">
        <v>199</v>
      </c>
      <c r="GX1" s="4" t="s">
        <v>200</v>
      </c>
      <c r="GY1" s="4" t="s">
        <v>201</v>
      </c>
      <c r="GZ1" s="4" t="s">
        <v>202</v>
      </c>
      <c r="HA1" s="4" t="s">
        <v>203</v>
      </c>
      <c r="HB1" s="4" t="s">
        <v>204</v>
      </c>
      <c r="HC1" s="4" t="s">
        <v>205</v>
      </c>
      <c r="HD1" s="4" t="s">
        <v>206</v>
      </c>
      <c r="HE1" s="4" t="s">
        <v>207</v>
      </c>
      <c r="HF1" s="4" t="s">
        <v>208</v>
      </c>
      <c r="HG1" s="4" t="s">
        <v>209</v>
      </c>
      <c r="HH1" s="4" t="s">
        <v>210</v>
      </c>
      <c r="HI1" s="4" t="s">
        <v>211</v>
      </c>
      <c r="HJ1" s="4" t="s">
        <v>212</v>
      </c>
      <c r="HK1" s="4" t="s">
        <v>213</v>
      </c>
      <c r="HL1" s="4" t="s">
        <v>214</v>
      </c>
      <c r="HM1" s="4" t="s">
        <v>215</v>
      </c>
      <c r="HN1" s="4" t="s">
        <v>216</v>
      </c>
      <c r="HO1" s="4" t="s">
        <v>217</v>
      </c>
      <c r="HP1" s="4" t="s">
        <v>218</v>
      </c>
      <c r="HQ1" s="4" t="s">
        <v>219</v>
      </c>
      <c r="HR1" s="4" t="s">
        <v>220</v>
      </c>
      <c r="HS1" s="4" t="s">
        <v>221</v>
      </c>
      <c r="HT1" s="4" t="s">
        <v>222</v>
      </c>
      <c r="HU1" s="4" t="s">
        <v>223</v>
      </c>
      <c r="HV1" s="4" t="s">
        <v>224</v>
      </c>
      <c r="HW1" s="4" t="s">
        <v>225</v>
      </c>
      <c r="HX1" s="4" t="s">
        <v>226</v>
      </c>
      <c r="HY1" s="4" t="s">
        <v>227</v>
      </c>
      <c r="HZ1" s="4" t="s">
        <v>228</v>
      </c>
      <c r="IA1" s="4" t="s">
        <v>229</v>
      </c>
      <c r="IB1" s="4" t="s">
        <v>230</v>
      </c>
      <c r="IC1" s="4" t="s">
        <v>231</v>
      </c>
      <c r="ID1" s="4" t="s">
        <v>232</v>
      </c>
      <c r="IE1" s="4" t="s">
        <v>233</v>
      </c>
      <c r="IF1" s="4" t="s">
        <v>234</v>
      </c>
      <c r="IG1" s="4" t="s">
        <v>235</v>
      </c>
      <c r="IH1" s="4" t="s">
        <v>236</v>
      </c>
      <c r="II1" s="4" t="s">
        <v>237</v>
      </c>
      <c r="IJ1" s="4" t="s">
        <v>238</v>
      </c>
      <c r="IK1" s="4" t="s">
        <v>239</v>
      </c>
      <c r="IL1" s="4" t="s">
        <v>240</v>
      </c>
      <c r="IM1" s="4" t="s">
        <v>241</v>
      </c>
      <c r="IN1" s="4" t="s">
        <v>242</v>
      </c>
      <c r="IO1" s="4" t="s">
        <v>243</v>
      </c>
      <c r="IP1" s="4" t="s">
        <v>244</v>
      </c>
      <c r="IQ1" s="4" t="s">
        <v>245</v>
      </c>
      <c r="IR1" s="4" t="s">
        <v>246</v>
      </c>
      <c r="IS1" s="4" t="s">
        <v>247</v>
      </c>
      <c r="IT1" s="4" t="s">
        <v>248</v>
      </c>
      <c r="IU1" s="4" t="s">
        <v>249</v>
      </c>
      <c r="IV1" s="4" t="s">
        <v>250</v>
      </c>
      <c r="IW1" s="4" t="s">
        <v>251</v>
      </c>
      <c r="IX1" s="4" t="s">
        <v>252</v>
      </c>
      <c r="IY1" s="4" t="s">
        <v>253</v>
      </c>
      <c r="IZ1" s="4" t="s">
        <v>254</v>
      </c>
      <c r="JA1" s="4" t="s">
        <v>255</v>
      </c>
      <c r="JB1" s="4" t="s">
        <v>256</v>
      </c>
      <c r="JC1" s="4" t="s">
        <v>257</v>
      </c>
      <c r="JD1" s="4" t="s">
        <v>258</v>
      </c>
      <c r="JE1" s="4" t="s">
        <v>259</v>
      </c>
      <c r="JF1" s="4" t="s">
        <v>260</v>
      </c>
      <c r="JG1" s="4" t="s">
        <v>261</v>
      </c>
      <c r="JH1" s="4" t="s">
        <v>262</v>
      </c>
      <c r="JI1" s="4" t="s">
        <v>263</v>
      </c>
      <c r="JJ1" s="4" t="s">
        <v>264</v>
      </c>
      <c r="JK1" s="4" t="s">
        <v>265</v>
      </c>
      <c r="JL1" s="4" t="s">
        <v>266</v>
      </c>
      <c r="JM1" s="4" t="s">
        <v>267</v>
      </c>
      <c r="JN1" s="4" t="s">
        <v>268</v>
      </c>
      <c r="JO1" s="4" t="s">
        <v>269</v>
      </c>
      <c r="JP1" s="4" t="s">
        <v>270</v>
      </c>
      <c r="JQ1" s="4" t="s">
        <v>271</v>
      </c>
      <c r="JR1" s="4" t="s">
        <v>272</v>
      </c>
      <c r="JS1" s="4" t="s">
        <v>273</v>
      </c>
      <c r="JT1" s="4" t="s">
        <v>274</v>
      </c>
      <c r="JU1" s="4" t="s">
        <v>275</v>
      </c>
      <c r="JV1" s="4" t="s">
        <v>276</v>
      </c>
      <c r="JW1" s="4" t="s">
        <v>277</v>
      </c>
      <c r="JX1" s="4" t="s">
        <v>278</v>
      </c>
      <c r="JY1" s="4" t="s">
        <v>279</v>
      </c>
      <c r="JZ1" s="4" t="s">
        <v>280</v>
      </c>
      <c r="KA1" s="4" t="s">
        <v>281</v>
      </c>
      <c r="KB1" s="4" t="s">
        <v>282</v>
      </c>
      <c r="KC1" s="4" t="s">
        <v>283</v>
      </c>
      <c r="KD1" s="4" t="s">
        <v>284</v>
      </c>
      <c r="KE1" s="4" t="s">
        <v>285</v>
      </c>
      <c r="KF1" s="4" t="s">
        <v>286</v>
      </c>
      <c r="KG1" s="4" t="s">
        <v>287</v>
      </c>
      <c r="KH1" s="4" t="s">
        <v>288</v>
      </c>
      <c r="KI1" s="4" t="s">
        <v>289</v>
      </c>
      <c r="KJ1" s="4" t="s">
        <v>290</v>
      </c>
      <c r="KK1" s="4" t="s">
        <v>291</v>
      </c>
      <c r="KL1" s="4" t="s">
        <v>292</v>
      </c>
      <c r="KM1" s="4" t="s">
        <v>293</v>
      </c>
      <c r="KN1" s="4" t="s">
        <v>294</v>
      </c>
      <c r="KO1" s="4" t="s">
        <v>295</v>
      </c>
      <c r="KP1" s="4" t="s">
        <v>296</v>
      </c>
      <c r="KQ1" s="4" t="s">
        <v>297</v>
      </c>
      <c r="KR1" s="4" t="s">
        <v>298</v>
      </c>
      <c r="KS1" s="4" t="s">
        <v>299</v>
      </c>
      <c r="KT1" s="4" t="s">
        <v>300</v>
      </c>
      <c r="KU1" s="4" t="s">
        <v>301</v>
      </c>
      <c r="KV1" s="4" t="s">
        <v>302</v>
      </c>
      <c r="KW1" s="4" t="s">
        <v>303</v>
      </c>
      <c r="KX1" s="4" t="s">
        <v>304</v>
      </c>
      <c r="KY1" s="4" t="s">
        <v>305</v>
      </c>
      <c r="KZ1" s="4" t="s">
        <v>306</v>
      </c>
      <c r="LA1" s="4" t="s">
        <v>307</v>
      </c>
      <c r="LB1" s="4" t="s">
        <v>308</v>
      </c>
      <c r="LC1" s="4" t="s">
        <v>309</v>
      </c>
      <c r="LD1" s="4" t="s">
        <v>310</v>
      </c>
      <c r="LE1" s="4" t="s">
        <v>311</v>
      </c>
    </row>
    <row r="2" spans="1:317" hidden="1" x14ac:dyDescent="0.35">
      <c r="A2" s="1">
        <v>45985.716379548612</v>
      </c>
      <c r="B2" s="1">
        <v>45985.740284236112</v>
      </c>
      <c r="C2" t="s">
        <v>312</v>
      </c>
      <c r="D2" t="s">
        <v>558</v>
      </c>
      <c r="E2" t="s">
        <v>706</v>
      </c>
      <c r="F2" t="s">
        <v>1092</v>
      </c>
      <c r="G2" t="s">
        <v>1093</v>
      </c>
      <c r="H2">
        <v>0.58140250000000004</v>
      </c>
      <c r="I2">
        <v>31.3923132</v>
      </c>
      <c r="J2">
        <v>1335.800048828125</v>
      </c>
      <c r="K2">
        <v>68.400000000000006</v>
      </c>
      <c r="M2" t="s">
        <v>315</v>
      </c>
      <c r="N2" t="s">
        <v>336</v>
      </c>
      <c r="O2" t="s">
        <v>317</v>
      </c>
      <c r="P2" t="s">
        <v>318</v>
      </c>
      <c r="T2">
        <v>0</v>
      </c>
      <c r="U2">
        <v>0</v>
      </c>
      <c r="V2">
        <v>10</v>
      </c>
      <c r="W2">
        <v>12</v>
      </c>
      <c r="X2">
        <v>10</v>
      </c>
      <c r="Y2">
        <v>12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t="s">
        <v>352</v>
      </c>
      <c r="AG2" t="s">
        <v>410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 t="s">
        <v>321</v>
      </c>
      <c r="AW2" t="s">
        <v>321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9</v>
      </c>
      <c r="BG2">
        <v>13</v>
      </c>
      <c r="BH2">
        <v>2</v>
      </c>
      <c r="BI2">
        <v>3</v>
      </c>
      <c r="BJ2">
        <v>0</v>
      </c>
      <c r="BK2">
        <v>0</v>
      </c>
      <c r="BL2" t="s">
        <v>323</v>
      </c>
      <c r="BM2" t="s">
        <v>343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 t="s">
        <v>321</v>
      </c>
      <c r="CC2" t="s">
        <v>321</v>
      </c>
      <c r="CE2">
        <v>12</v>
      </c>
      <c r="CF2">
        <v>10</v>
      </c>
      <c r="CG2">
        <v>0</v>
      </c>
      <c r="CH2">
        <v>0</v>
      </c>
      <c r="CI2">
        <v>9</v>
      </c>
      <c r="CJ2">
        <v>13</v>
      </c>
      <c r="CK2">
        <v>0</v>
      </c>
      <c r="CL2">
        <v>0</v>
      </c>
      <c r="CN2" t="s">
        <v>318</v>
      </c>
      <c r="CO2">
        <v>1</v>
      </c>
      <c r="CP2">
        <v>1</v>
      </c>
      <c r="CQ2">
        <v>0</v>
      </c>
      <c r="CR2">
        <v>0</v>
      </c>
      <c r="CS2">
        <v>1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I2">
        <v>0</v>
      </c>
      <c r="DJ2">
        <v>0</v>
      </c>
      <c r="DK2">
        <v>0</v>
      </c>
      <c r="DL2">
        <v>0</v>
      </c>
      <c r="DM2">
        <v>2</v>
      </c>
      <c r="DN2">
        <v>1</v>
      </c>
      <c r="DO2">
        <v>0</v>
      </c>
      <c r="DP2">
        <v>0</v>
      </c>
      <c r="DQ2" t="s">
        <v>324</v>
      </c>
      <c r="EM2" t="s">
        <v>324</v>
      </c>
      <c r="EN2" t="s">
        <v>618</v>
      </c>
      <c r="EP2">
        <v>1</v>
      </c>
      <c r="EQ2">
        <v>2</v>
      </c>
      <c r="ES2">
        <v>0</v>
      </c>
      <c r="ET2">
        <v>0</v>
      </c>
      <c r="EU2">
        <v>1</v>
      </c>
      <c r="EV2">
        <v>2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K2" t="s">
        <v>326</v>
      </c>
      <c r="FL2">
        <v>0</v>
      </c>
      <c r="FM2">
        <v>0</v>
      </c>
      <c r="FN2">
        <v>1</v>
      </c>
      <c r="FO2">
        <v>0</v>
      </c>
      <c r="FP2">
        <v>0</v>
      </c>
      <c r="FQ2">
        <v>0</v>
      </c>
      <c r="FS2">
        <v>0</v>
      </c>
      <c r="FT2">
        <v>3</v>
      </c>
      <c r="FU2">
        <v>0</v>
      </c>
      <c r="FV2">
        <v>0</v>
      </c>
      <c r="FW2">
        <v>0</v>
      </c>
      <c r="FX2">
        <v>1</v>
      </c>
      <c r="FY2">
        <v>1</v>
      </c>
      <c r="FZ2">
        <v>0</v>
      </c>
      <c r="GA2">
        <v>3</v>
      </c>
      <c r="GB2">
        <v>0</v>
      </c>
      <c r="GC2">
        <v>0</v>
      </c>
      <c r="GD2">
        <v>1</v>
      </c>
      <c r="GE2">
        <v>1</v>
      </c>
      <c r="GF2">
        <v>0</v>
      </c>
      <c r="GG2">
        <v>0</v>
      </c>
      <c r="GH2">
        <v>1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1</v>
      </c>
      <c r="GP2">
        <v>0</v>
      </c>
      <c r="GQ2">
        <v>0</v>
      </c>
      <c r="GR2">
        <v>1</v>
      </c>
      <c r="GS2">
        <v>0</v>
      </c>
      <c r="GT2">
        <v>0</v>
      </c>
      <c r="GU2">
        <v>0</v>
      </c>
      <c r="GV2" t="s">
        <v>411</v>
      </c>
      <c r="GW2">
        <v>0</v>
      </c>
      <c r="GX2">
        <v>0</v>
      </c>
      <c r="GY2">
        <v>1</v>
      </c>
      <c r="GZ2">
        <v>1</v>
      </c>
      <c r="HA2">
        <v>1</v>
      </c>
      <c r="HB2">
        <v>0</v>
      </c>
      <c r="HC2">
        <v>0</v>
      </c>
      <c r="HD2">
        <v>1</v>
      </c>
      <c r="HF2">
        <v>1</v>
      </c>
      <c r="HG2">
        <v>0</v>
      </c>
      <c r="HH2">
        <v>1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1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 t="s">
        <v>418</v>
      </c>
      <c r="HY2" t="s">
        <v>418</v>
      </c>
      <c r="HZ2" t="s">
        <v>440</v>
      </c>
      <c r="IA2">
        <v>2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M2" t="s">
        <v>357</v>
      </c>
      <c r="IN2">
        <v>1</v>
      </c>
      <c r="IO2">
        <v>0</v>
      </c>
      <c r="IP2">
        <v>0</v>
      </c>
      <c r="IQ2">
        <v>1</v>
      </c>
      <c r="IR2">
        <v>1</v>
      </c>
      <c r="IS2">
        <v>0</v>
      </c>
      <c r="IT2">
        <v>21</v>
      </c>
      <c r="IU2">
        <v>26</v>
      </c>
      <c r="IV2" t="s">
        <v>443</v>
      </c>
      <c r="IW2">
        <v>1</v>
      </c>
      <c r="IX2">
        <v>1</v>
      </c>
      <c r="IY2">
        <v>1</v>
      </c>
      <c r="IZ2">
        <v>1</v>
      </c>
      <c r="JA2">
        <v>27</v>
      </c>
      <c r="JB2">
        <v>68</v>
      </c>
      <c r="JC2" t="s">
        <v>324</v>
      </c>
      <c r="JE2" t="s">
        <v>318</v>
      </c>
      <c r="JF2" t="s">
        <v>318</v>
      </c>
      <c r="JH2" t="s">
        <v>318</v>
      </c>
      <c r="JI2" t="s">
        <v>330</v>
      </c>
      <c r="JJ2">
        <v>0</v>
      </c>
      <c r="JK2">
        <v>1</v>
      </c>
      <c r="JL2">
        <v>0</v>
      </c>
      <c r="JM2">
        <v>0</v>
      </c>
      <c r="JN2" t="s">
        <v>348</v>
      </c>
      <c r="JO2">
        <v>0</v>
      </c>
      <c r="JP2">
        <v>0</v>
      </c>
      <c r="JQ2">
        <v>0</v>
      </c>
      <c r="JR2">
        <v>0</v>
      </c>
      <c r="JS2">
        <v>0</v>
      </c>
      <c r="JU2" t="s">
        <v>324</v>
      </c>
      <c r="JV2">
        <v>0</v>
      </c>
      <c r="JW2">
        <v>0</v>
      </c>
      <c r="JX2">
        <v>0</v>
      </c>
      <c r="JY2">
        <v>0</v>
      </c>
      <c r="JZ2">
        <v>0</v>
      </c>
      <c r="KA2" t="s">
        <v>318</v>
      </c>
      <c r="KC2" t="s">
        <v>318</v>
      </c>
      <c r="KD2" t="s">
        <v>318</v>
      </c>
      <c r="KE2" t="s">
        <v>318</v>
      </c>
      <c r="KF2" t="s">
        <v>318</v>
      </c>
      <c r="KG2" t="s">
        <v>324</v>
      </c>
      <c r="KH2" t="s">
        <v>324</v>
      </c>
      <c r="KI2" t="s">
        <v>324</v>
      </c>
      <c r="KJ2" t="s">
        <v>324</v>
      </c>
      <c r="KK2" t="s">
        <v>324</v>
      </c>
      <c r="KL2" t="s">
        <v>318</v>
      </c>
      <c r="KM2" t="s">
        <v>318</v>
      </c>
      <c r="KN2" t="s">
        <v>318</v>
      </c>
      <c r="KP2" t="s">
        <v>1092</v>
      </c>
      <c r="KQ2" t="s">
        <v>1094</v>
      </c>
      <c r="KR2" t="s">
        <v>332</v>
      </c>
      <c r="KS2" t="s">
        <v>1095</v>
      </c>
      <c r="KU2" t="s">
        <v>333</v>
      </c>
      <c r="KV2">
        <v>726026980</v>
      </c>
      <c r="KW2" t="s">
        <v>1096</v>
      </c>
      <c r="KX2" s="1">
        <v>45985.619756944441</v>
      </c>
      <c r="LA2" t="s">
        <v>334</v>
      </c>
      <c r="LB2" t="s">
        <v>335</v>
      </c>
      <c r="LC2" t="s">
        <v>956</v>
      </c>
      <c r="LE2">
        <v>1257</v>
      </c>
    </row>
    <row r="3" spans="1:317" hidden="1" x14ac:dyDescent="0.35">
      <c r="A3" s="1">
        <v>45986.465825370367</v>
      </c>
      <c r="B3" s="1">
        <v>45986.496498148153</v>
      </c>
      <c r="C3" t="s">
        <v>312</v>
      </c>
      <c r="D3" t="s">
        <v>668</v>
      </c>
      <c r="E3" t="s">
        <v>1042</v>
      </c>
      <c r="F3" t="s">
        <v>1097</v>
      </c>
      <c r="G3" t="s">
        <v>1098</v>
      </c>
      <c r="H3">
        <v>0.76772830000000003</v>
      </c>
      <c r="I3">
        <v>31.516836600000001</v>
      </c>
      <c r="J3">
        <v>1385.14990234375</v>
      </c>
      <c r="K3">
        <v>4.2880000000000003</v>
      </c>
      <c r="M3" t="s">
        <v>315</v>
      </c>
      <c r="N3" t="s">
        <v>336</v>
      </c>
      <c r="O3" t="s">
        <v>351</v>
      </c>
      <c r="P3" t="s">
        <v>318</v>
      </c>
      <c r="T3">
        <v>0</v>
      </c>
      <c r="U3">
        <v>0</v>
      </c>
      <c r="V3">
        <v>4</v>
      </c>
      <c r="W3">
        <v>5</v>
      </c>
      <c r="X3">
        <v>10</v>
      </c>
      <c r="Y3">
        <v>10</v>
      </c>
      <c r="Z3">
        <v>0</v>
      </c>
      <c r="AA3">
        <v>0</v>
      </c>
      <c r="AB3">
        <v>0</v>
      </c>
      <c r="AC3">
        <v>0</v>
      </c>
      <c r="AD3">
        <v>6</v>
      </c>
      <c r="AE3">
        <v>0</v>
      </c>
      <c r="AF3" t="s">
        <v>352</v>
      </c>
      <c r="AG3" t="s">
        <v>373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5</v>
      </c>
      <c r="AQ3">
        <v>6</v>
      </c>
      <c r="AR3">
        <v>8</v>
      </c>
      <c r="AS3">
        <v>3</v>
      </c>
      <c r="AT3">
        <v>1</v>
      </c>
      <c r="AU3">
        <v>1</v>
      </c>
      <c r="AV3" t="s">
        <v>373</v>
      </c>
      <c r="AW3" t="s">
        <v>323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10</v>
      </c>
      <c r="BG3">
        <v>10</v>
      </c>
      <c r="BH3">
        <v>5</v>
      </c>
      <c r="BI3">
        <v>8</v>
      </c>
      <c r="BJ3">
        <v>9</v>
      </c>
      <c r="BK3">
        <v>5</v>
      </c>
      <c r="BL3" t="s">
        <v>410</v>
      </c>
      <c r="BM3" t="s">
        <v>380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 t="s">
        <v>321</v>
      </c>
      <c r="CC3" t="s">
        <v>321</v>
      </c>
      <c r="CE3">
        <v>19</v>
      </c>
      <c r="CF3">
        <v>15</v>
      </c>
      <c r="CG3">
        <v>14</v>
      </c>
      <c r="CH3">
        <v>11</v>
      </c>
      <c r="CI3">
        <v>22</v>
      </c>
      <c r="CJ3">
        <v>20</v>
      </c>
      <c r="CK3">
        <v>0</v>
      </c>
      <c r="CL3">
        <v>0</v>
      </c>
      <c r="CN3" t="s">
        <v>318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1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 t="s">
        <v>324</v>
      </c>
      <c r="EM3" t="s">
        <v>318</v>
      </c>
      <c r="EN3" t="s">
        <v>403</v>
      </c>
      <c r="EP3">
        <v>0</v>
      </c>
      <c r="EQ3">
        <v>2</v>
      </c>
      <c r="ES3">
        <v>0</v>
      </c>
      <c r="ET3">
        <v>0</v>
      </c>
      <c r="EU3">
        <v>0</v>
      </c>
      <c r="EV3">
        <v>2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K3" t="s">
        <v>326</v>
      </c>
      <c r="FL3">
        <v>0</v>
      </c>
      <c r="FM3">
        <v>0</v>
      </c>
      <c r="FN3">
        <v>1</v>
      </c>
      <c r="FO3">
        <v>0</v>
      </c>
      <c r="FP3">
        <v>0</v>
      </c>
      <c r="FQ3">
        <v>0</v>
      </c>
      <c r="FS3">
        <v>0</v>
      </c>
      <c r="FT3">
        <v>3</v>
      </c>
      <c r="FU3">
        <v>0</v>
      </c>
      <c r="FV3">
        <v>0</v>
      </c>
      <c r="FW3">
        <v>0</v>
      </c>
      <c r="FX3">
        <v>1</v>
      </c>
      <c r="FY3">
        <v>0</v>
      </c>
      <c r="FZ3">
        <v>0</v>
      </c>
      <c r="GA3">
        <v>4</v>
      </c>
      <c r="GB3">
        <v>0</v>
      </c>
      <c r="GC3">
        <v>0</v>
      </c>
      <c r="GD3">
        <v>0</v>
      </c>
      <c r="GE3">
        <v>0</v>
      </c>
      <c r="GF3">
        <v>1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1</v>
      </c>
      <c r="GT3">
        <v>0</v>
      </c>
      <c r="GU3">
        <v>0</v>
      </c>
      <c r="GV3" t="s">
        <v>476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1</v>
      </c>
      <c r="HF3">
        <v>1</v>
      </c>
      <c r="HG3">
        <v>0</v>
      </c>
      <c r="HH3">
        <v>1</v>
      </c>
      <c r="HI3">
        <v>0</v>
      </c>
      <c r="HJ3">
        <v>0</v>
      </c>
      <c r="HK3">
        <v>0</v>
      </c>
      <c r="HL3">
        <v>1</v>
      </c>
      <c r="HM3">
        <v>0</v>
      </c>
      <c r="HN3">
        <v>1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 t="s">
        <v>365</v>
      </c>
      <c r="HY3" t="s">
        <v>365</v>
      </c>
      <c r="HZ3" t="s">
        <v>338</v>
      </c>
      <c r="IA3">
        <v>0</v>
      </c>
      <c r="IC3">
        <v>2</v>
      </c>
      <c r="ID3">
        <v>1</v>
      </c>
      <c r="IE3">
        <v>1</v>
      </c>
      <c r="IF3">
        <v>0</v>
      </c>
      <c r="IG3">
        <v>2</v>
      </c>
      <c r="IH3">
        <v>2</v>
      </c>
      <c r="II3">
        <v>3</v>
      </c>
      <c r="IJ3">
        <v>0</v>
      </c>
      <c r="IK3">
        <v>2</v>
      </c>
      <c r="IM3" t="s">
        <v>431</v>
      </c>
      <c r="IN3">
        <v>0</v>
      </c>
      <c r="IO3">
        <v>0</v>
      </c>
      <c r="IP3">
        <v>1</v>
      </c>
      <c r="IQ3">
        <v>1</v>
      </c>
      <c r="IR3">
        <v>1</v>
      </c>
      <c r="IS3">
        <v>0</v>
      </c>
      <c r="IT3">
        <v>50</v>
      </c>
      <c r="IU3">
        <v>43</v>
      </c>
      <c r="IV3" t="s">
        <v>544</v>
      </c>
      <c r="IW3">
        <v>1</v>
      </c>
      <c r="IX3">
        <v>1</v>
      </c>
      <c r="IY3">
        <v>0</v>
      </c>
      <c r="IZ3">
        <v>0</v>
      </c>
      <c r="JA3">
        <v>12</v>
      </c>
      <c r="JB3">
        <v>17</v>
      </c>
      <c r="JC3" t="s">
        <v>318</v>
      </c>
      <c r="JE3" t="s">
        <v>318</v>
      </c>
      <c r="JF3" t="s">
        <v>318</v>
      </c>
      <c r="JH3" t="s">
        <v>318</v>
      </c>
      <c r="JI3" t="s">
        <v>330</v>
      </c>
      <c r="JJ3">
        <v>0</v>
      </c>
      <c r="JK3">
        <v>1</v>
      </c>
      <c r="JL3">
        <v>0</v>
      </c>
      <c r="JM3">
        <v>0</v>
      </c>
      <c r="JN3" t="s">
        <v>348</v>
      </c>
      <c r="JO3">
        <v>0</v>
      </c>
      <c r="JP3">
        <v>0</v>
      </c>
      <c r="JQ3">
        <v>0</v>
      </c>
      <c r="JR3">
        <v>0</v>
      </c>
      <c r="JS3">
        <v>0</v>
      </c>
      <c r="JU3" t="s">
        <v>318</v>
      </c>
      <c r="JV3">
        <v>1</v>
      </c>
      <c r="JW3">
        <v>4</v>
      </c>
      <c r="JX3">
        <v>5</v>
      </c>
      <c r="JY3">
        <v>0</v>
      </c>
      <c r="JZ3">
        <v>0</v>
      </c>
      <c r="KA3" t="s">
        <v>318</v>
      </c>
      <c r="KC3" t="s">
        <v>324</v>
      </c>
      <c r="KD3" t="s">
        <v>324</v>
      </c>
      <c r="KE3" t="s">
        <v>324</v>
      </c>
      <c r="KF3" t="s">
        <v>324</v>
      </c>
      <c r="KG3" t="s">
        <v>324</v>
      </c>
      <c r="KH3" t="s">
        <v>324</v>
      </c>
      <c r="KI3" t="s">
        <v>318</v>
      </c>
      <c r="KJ3" t="s">
        <v>318</v>
      </c>
      <c r="KK3" t="s">
        <v>318</v>
      </c>
      <c r="KL3" t="s">
        <v>318</v>
      </c>
      <c r="KM3" t="s">
        <v>324</v>
      </c>
      <c r="KN3" t="s">
        <v>318</v>
      </c>
      <c r="KP3" t="s">
        <v>1099</v>
      </c>
      <c r="KQ3" t="s">
        <v>1100</v>
      </c>
      <c r="KR3" t="s">
        <v>332</v>
      </c>
      <c r="KS3" t="s">
        <v>1101</v>
      </c>
      <c r="KU3" t="s">
        <v>333</v>
      </c>
      <c r="KV3">
        <v>726240830</v>
      </c>
      <c r="KW3" t="s">
        <v>1102</v>
      </c>
      <c r="KX3" s="1">
        <v>45986.372152777767</v>
      </c>
      <c r="LA3" t="s">
        <v>334</v>
      </c>
      <c r="LB3" t="s">
        <v>335</v>
      </c>
      <c r="LC3" t="s">
        <v>956</v>
      </c>
      <c r="LE3">
        <v>1258</v>
      </c>
    </row>
    <row r="4" spans="1:317" hidden="1" x14ac:dyDescent="0.35">
      <c r="A4" s="1">
        <v>45986.148136793992</v>
      </c>
      <c r="B4" s="1">
        <v>45986.411057372687</v>
      </c>
      <c r="C4" t="s">
        <v>312</v>
      </c>
      <c r="D4" t="s">
        <v>406</v>
      </c>
      <c r="E4" t="s">
        <v>1104</v>
      </c>
      <c r="F4" t="s">
        <v>782</v>
      </c>
      <c r="G4" t="s">
        <v>1105</v>
      </c>
      <c r="H4">
        <v>0.48661140000000003</v>
      </c>
      <c r="I4">
        <v>31.228313100000001</v>
      </c>
      <c r="J4">
        <v>1242.099975585938</v>
      </c>
      <c r="K4">
        <v>4.75</v>
      </c>
      <c r="M4" t="s">
        <v>315</v>
      </c>
      <c r="N4" t="s">
        <v>336</v>
      </c>
      <c r="O4" t="s">
        <v>317</v>
      </c>
      <c r="P4" t="s">
        <v>318</v>
      </c>
      <c r="T4">
        <v>0</v>
      </c>
      <c r="U4">
        <v>0</v>
      </c>
      <c r="V4">
        <v>4</v>
      </c>
      <c r="W4">
        <v>4</v>
      </c>
      <c r="X4">
        <v>20</v>
      </c>
      <c r="Y4">
        <v>15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t="s">
        <v>410</v>
      </c>
      <c r="AG4" t="s">
        <v>505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 t="s">
        <v>321</v>
      </c>
      <c r="AW4" t="s">
        <v>321</v>
      </c>
      <c r="AZ4">
        <v>0</v>
      </c>
      <c r="BA4">
        <v>0</v>
      </c>
      <c r="BB4">
        <v>0</v>
      </c>
      <c r="BC4">
        <v>0</v>
      </c>
      <c r="BD4">
        <v>4</v>
      </c>
      <c r="BE4">
        <v>10</v>
      </c>
      <c r="BF4">
        <v>14</v>
      </c>
      <c r="BG4">
        <v>19</v>
      </c>
      <c r="BH4">
        <v>0</v>
      </c>
      <c r="BI4">
        <v>0</v>
      </c>
      <c r="BJ4">
        <v>8</v>
      </c>
      <c r="BK4">
        <v>0</v>
      </c>
      <c r="BL4" t="s">
        <v>372</v>
      </c>
      <c r="BM4" t="s">
        <v>379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 t="s">
        <v>321</v>
      </c>
      <c r="CC4" t="s">
        <v>321</v>
      </c>
      <c r="CE4">
        <v>24</v>
      </c>
      <c r="CF4">
        <v>19</v>
      </c>
      <c r="CG4">
        <v>0</v>
      </c>
      <c r="CH4">
        <v>0</v>
      </c>
      <c r="CI4">
        <v>21</v>
      </c>
      <c r="CJ4">
        <v>29</v>
      </c>
      <c r="CK4">
        <v>0</v>
      </c>
      <c r="CL4">
        <v>0</v>
      </c>
      <c r="CN4" t="s">
        <v>324</v>
      </c>
      <c r="DI4">
        <v>0</v>
      </c>
      <c r="DJ4">
        <v>0</v>
      </c>
      <c r="DK4">
        <v>0</v>
      </c>
      <c r="DL4">
        <v>0</v>
      </c>
      <c r="DM4">
        <v>2</v>
      </c>
      <c r="DN4">
        <v>5</v>
      </c>
      <c r="DO4">
        <v>0</v>
      </c>
      <c r="DP4">
        <v>0</v>
      </c>
      <c r="DQ4" t="s">
        <v>324</v>
      </c>
      <c r="EM4" t="s">
        <v>318</v>
      </c>
      <c r="EN4" t="s">
        <v>364</v>
      </c>
      <c r="EP4">
        <v>0</v>
      </c>
      <c r="EQ4">
        <v>3</v>
      </c>
      <c r="ES4">
        <v>0</v>
      </c>
      <c r="ET4">
        <v>0</v>
      </c>
      <c r="EU4">
        <v>0</v>
      </c>
      <c r="EV4">
        <v>3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K4" t="s">
        <v>354</v>
      </c>
      <c r="FL4">
        <v>0</v>
      </c>
      <c r="FM4">
        <v>1</v>
      </c>
      <c r="FN4">
        <v>0</v>
      </c>
      <c r="FO4">
        <v>0</v>
      </c>
      <c r="FP4">
        <v>0</v>
      </c>
      <c r="FQ4">
        <v>0</v>
      </c>
      <c r="FS4">
        <v>2</v>
      </c>
      <c r="FT4">
        <v>0</v>
      </c>
      <c r="FU4">
        <v>0</v>
      </c>
      <c r="FV4">
        <v>0</v>
      </c>
      <c r="FW4">
        <v>1</v>
      </c>
      <c r="FX4">
        <v>0</v>
      </c>
      <c r="FY4">
        <v>0</v>
      </c>
      <c r="FZ4">
        <v>1</v>
      </c>
      <c r="GA4">
        <v>4</v>
      </c>
      <c r="GB4">
        <v>0</v>
      </c>
      <c r="GC4">
        <v>0</v>
      </c>
      <c r="GD4">
        <v>1</v>
      </c>
      <c r="GE4">
        <v>1</v>
      </c>
      <c r="GF4">
        <v>0</v>
      </c>
      <c r="GG4">
        <v>1</v>
      </c>
      <c r="GH4">
        <v>0</v>
      </c>
      <c r="GI4">
        <v>1</v>
      </c>
      <c r="GJ4">
        <v>0</v>
      </c>
      <c r="GK4">
        <v>1</v>
      </c>
      <c r="GL4">
        <v>1</v>
      </c>
      <c r="GM4">
        <v>0</v>
      </c>
      <c r="GN4">
        <v>1</v>
      </c>
      <c r="GO4">
        <v>0</v>
      </c>
      <c r="GP4">
        <v>1</v>
      </c>
      <c r="GQ4">
        <v>0</v>
      </c>
      <c r="GR4">
        <v>1</v>
      </c>
      <c r="GS4">
        <v>0</v>
      </c>
      <c r="GT4">
        <v>1</v>
      </c>
      <c r="GU4">
        <v>0</v>
      </c>
      <c r="GV4" t="s">
        <v>595</v>
      </c>
      <c r="GW4">
        <v>0</v>
      </c>
      <c r="GX4">
        <v>0</v>
      </c>
      <c r="GY4">
        <v>1</v>
      </c>
      <c r="GZ4">
        <v>0</v>
      </c>
      <c r="HA4">
        <v>0</v>
      </c>
      <c r="HB4">
        <v>0</v>
      </c>
      <c r="HC4">
        <v>0</v>
      </c>
      <c r="HD4">
        <v>1</v>
      </c>
      <c r="HF4">
        <v>2</v>
      </c>
      <c r="HG4">
        <v>2</v>
      </c>
      <c r="HH4">
        <v>4</v>
      </c>
      <c r="HI4">
        <v>0</v>
      </c>
      <c r="HJ4">
        <v>0</v>
      </c>
      <c r="HK4">
        <v>0</v>
      </c>
      <c r="HL4">
        <v>0</v>
      </c>
      <c r="HM4">
        <v>0</v>
      </c>
      <c r="HN4">
        <v>1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 t="s">
        <v>481</v>
      </c>
      <c r="HY4" t="s">
        <v>492</v>
      </c>
      <c r="HZ4" t="s">
        <v>440</v>
      </c>
      <c r="IA4">
        <v>3</v>
      </c>
      <c r="IC4">
        <v>37</v>
      </c>
      <c r="ID4">
        <v>0</v>
      </c>
      <c r="IE4">
        <v>37</v>
      </c>
      <c r="IF4">
        <v>0</v>
      </c>
      <c r="IG4">
        <v>0</v>
      </c>
      <c r="IH4">
        <v>0</v>
      </c>
      <c r="II4">
        <v>12</v>
      </c>
      <c r="IJ4">
        <v>0</v>
      </c>
      <c r="IK4">
        <v>8</v>
      </c>
      <c r="IM4" t="s">
        <v>442</v>
      </c>
      <c r="IN4">
        <v>1</v>
      </c>
      <c r="IO4">
        <v>1</v>
      </c>
      <c r="IP4">
        <v>1</v>
      </c>
      <c r="IQ4">
        <v>1</v>
      </c>
      <c r="IR4">
        <v>1</v>
      </c>
      <c r="IS4">
        <v>0</v>
      </c>
      <c r="IT4">
        <v>44</v>
      </c>
      <c r="IU4">
        <v>48</v>
      </c>
      <c r="IV4" t="s">
        <v>358</v>
      </c>
      <c r="IW4">
        <v>1</v>
      </c>
      <c r="IX4">
        <v>0</v>
      </c>
      <c r="IY4">
        <v>1</v>
      </c>
      <c r="IZ4">
        <v>1</v>
      </c>
      <c r="JA4">
        <v>12</v>
      </c>
      <c r="JB4">
        <v>42</v>
      </c>
      <c r="JC4" t="s">
        <v>318</v>
      </c>
      <c r="JE4" t="s">
        <v>318</v>
      </c>
      <c r="JF4" t="s">
        <v>318</v>
      </c>
      <c r="JH4" t="s">
        <v>318</v>
      </c>
      <c r="JI4" t="s">
        <v>486</v>
      </c>
      <c r="JJ4">
        <v>1</v>
      </c>
      <c r="JK4">
        <v>1</v>
      </c>
      <c r="JL4">
        <v>0</v>
      </c>
      <c r="JM4">
        <v>0</v>
      </c>
      <c r="JN4" t="s">
        <v>331</v>
      </c>
      <c r="JO4">
        <v>0</v>
      </c>
      <c r="JP4">
        <v>0</v>
      </c>
      <c r="JQ4">
        <v>0</v>
      </c>
      <c r="JR4">
        <v>2</v>
      </c>
      <c r="JS4">
        <v>0</v>
      </c>
      <c r="JU4" t="s">
        <v>318</v>
      </c>
      <c r="JV4">
        <v>0</v>
      </c>
      <c r="JW4">
        <v>4</v>
      </c>
      <c r="JX4">
        <v>5</v>
      </c>
      <c r="JY4">
        <v>4</v>
      </c>
      <c r="JZ4">
        <v>5</v>
      </c>
      <c r="KA4" t="s">
        <v>318</v>
      </c>
      <c r="KC4" t="s">
        <v>318</v>
      </c>
      <c r="KD4" t="s">
        <v>318</v>
      </c>
      <c r="KE4" t="s">
        <v>318</v>
      </c>
      <c r="KF4" t="s">
        <v>318</v>
      </c>
      <c r="KG4" t="s">
        <v>318</v>
      </c>
      <c r="KH4" t="s">
        <v>318</v>
      </c>
      <c r="KI4" t="s">
        <v>318</v>
      </c>
      <c r="KJ4" t="s">
        <v>318</v>
      </c>
      <c r="KK4" t="s">
        <v>318</v>
      </c>
      <c r="KL4" t="s">
        <v>318</v>
      </c>
      <c r="KM4" t="s">
        <v>318</v>
      </c>
      <c r="KN4" t="s">
        <v>318</v>
      </c>
      <c r="KP4" t="s">
        <v>1106</v>
      </c>
      <c r="KQ4" t="s">
        <v>1107</v>
      </c>
      <c r="KR4" t="s">
        <v>332</v>
      </c>
      <c r="KS4" t="s">
        <v>971</v>
      </c>
      <c r="KU4" t="s">
        <v>333</v>
      </c>
      <c r="KV4">
        <v>726242581</v>
      </c>
      <c r="KW4" t="s">
        <v>1108</v>
      </c>
      <c r="KX4" s="1">
        <v>45986.374236111107</v>
      </c>
      <c r="LA4" t="s">
        <v>334</v>
      </c>
      <c r="LB4" t="s">
        <v>335</v>
      </c>
      <c r="LC4" t="s">
        <v>956</v>
      </c>
      <c r="LE4">
        <v>1259</v>
      </c>
    </row>
    <row r="5" spans="1:317" hidden="1" x14ac:dyDescent="0.35">
      <c r="A5" s="1">
        <v>45986.544022800917</v>
      </c>
      <c r="B5" s="1">
        <v>45986.579507638889</v>
      </c>
      <c r="C5" t="s">
        <v>312</v>
      </c>
      <c r="D5" t="s">
        <v>668</v>
      </c>
      <c r="E5" t="s">
        <v>771</v>
      </c>
      <c r="F5" t="s">
        <v>1109</v>
      </c>
      <c r="G5" t="s">
        <v>1110</v>
      </c>
      <c r="H5">
        <v>0.82618979999999997</v>
      </c>
      <c r="I5">
        <v>31.518795000000001</v>
      </c>
      <c r="J5">
        <v>1482.849731445312</v>
      </c>
      <c r="K5">
        <v>5.181</v>
      </c>
      <c r="M5" t="s">
        <v>315</v>
      </c>
      <c r="N5" t="s">
        <v>336</v>
      </c>
      <c r="O5" t="s">
        <v>317</v>
      </c>
      <c r="P5" t="s">
        <v>318</v>
      </c>
      <c r="T5">
        <v>20</v>
      </c>
      <c r="U5">
        <v>10</v>
      </c>
      <c r="V5">
        <v>6</v>
      </c>
      <c r="W5">
        <v>15</v>
      </c>
      <c r="X5">
        <v>7</v>
      </c>
      <c r="Y5">
        <v>6</v>
      </c>
      <c r="Z5">
        <v>3</v>
      </c>
      <c r="AA5">
        <v>2</v>
      </c>
      <c r="AB5">
        <v>4</v>
      </c>
      <c r="AC5">
        <v>0</v>
      </c>
      <c r="AD5">
        <v>0</v>
      </c>
      <c r="AE5">
        <v>0</v>
      </c>
      <c r="AF5" t="s">
        <v>385</v>
      </c>
      <c r="AG5" t="s">
        <v>389</v>
      </c>
      <c r="AJ5">
        <v>0</v>
      </c>
      <c r="AK5">
        <v>0</v>
      </c>
      <c r="AL5">
        <v>3</v>
      </c>
      <c r="AM5">
        <v>5</v>
      </c>
      <c r="AN5">
        <v>2</v>
      </c>
      <c r="AO5">
        <v>3</v>
      </c>
      <c r="AP5">
        <v>2</v>
      </c>
      <c r="AQ5">
        <v>1</v>
      </c>
      <c r="AR5">
        <v>4</v>
      </c>
      <c r="AS5">
        <v>3</v>
      </c>
      <c r="AT5">
        <v>0</v>
      </c>
      <c r="AU5">
        <v>0</v>
      </c>
      <c r="AV5" t="s">
        <v>323</v>
      </c>
      <c r="AW5" t="s">
        <v>322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10</v>
      </c>
      <c r="BG5">
        <v>9</v>
      </c>
      <c r="BH5">
        <v>7</v>
      </c>
      <c r="BI5">
        <v>10</v>
      </c>
      <c r="BJ5">
        <v>5</v>
      </c>
      <c r="BK5">
        <v>2</v>
      </c>
      <c r="BL5" t="s">
        <v>363</v>
      </c>
      <c r="BM5" t="s">
        <v>371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 t="s">
        <v>321</v>
      </c>
      <c r="CC5" t="s">
        <v>321</v>
      </c>
      <c r="CE5">
        <v>38</v>
      </c>
      <c r="CF5">
        <v>26</v>
      </c>
      <c r="CG5">
        <v>11</v>
      </c>
      <c r="CH5">
        <v>11</v>
      </c>
      <c r="CI5">
        <v>21</v>
      </c>
      <c r="CJ5">
        <v>20</v>
      </c>
      <c r="CK5">
        <v>0</v>
      </c>
      <c r="CL5">
        <v>0</v>
      </c>
      <c r="CN5" t="s">
        <v>318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1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I5">
        <v>4</v>
      </c>
      <c r="DJ5">
        <v>2</v>
      </c>
      <c r="DK5">
        <v>1</v>
      </c>
      <c r="DL5">
        <v>0</v>
      </c>
      <c r="DM5">
        <v>2</v>
      </c>
      <c r="DN5">
        <v>1</v>
      </c>
      <c r="DO5">
        <v>0</v>
      </c>
      <c r="DP5">
        <v>0</v>
      </c>
      <c r="DQ5" t="s">
        <v>324</v>
      </c>
      <c r="EM5" t="s">
        <v>318</v>
      </c>
      <c r="EN5" t="s">
        <v>403</v>
      </c>
      <c r="EP5">
        <v>0</v>
      </c>
      <c r="EQ5">
        <v>3</v>
      </c>
      <c r="ES5">
        <v>0</v>
      </c>
      <c r="ET5">
        <v>0</v>
      </c>
      <c r="EU5">
        <v>0</v>
      </c>
      <c r="EV5">
        <v>2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K5" t="s">
        <v>326</v>
      </c>
      <c r="FL5">
        <v>0</v>
      </c>
      <c r="FM5">
        <v>0</v>
      </c>
      <c r="FN5">
        <v>1</v>
      </c>
      <c r="FO5">
        <v>0</v>
      </c>
      <c r="FP5">
        <v>0</v>
      </c>
      <c r="FQ5">
        <v>0</v>
      </c>
      <c r="FS5">
        <v>0</v>
      </c>
      <c r="FT5">
        <v>3</v>
      </c>
      <c r="FU5">
        <v>0</v>
      </c>
      <c r="FV5">
        <v>0</v>
      </c>
      <c r="FW5">
        <v>0</v>
      </c>
      <c r="FX5">
        <v>1</v>
      </c>
      <c r="FY5">
        <v>0</v>
      </c>
      <c r="FZ5">
        <v>0</v>
      </c>
      <c r="GA5">
        <v>3</v>
      </c>
      <c r="GB5">
        <v>0</v>
      </c>
      <c r="GC5">
        <v>0</v>
      </c>
      <c r="GD5">
        <v>0</v>
      </c>
      <c r="GE5">
        <v>1</v>
      </c>
      <c r="GF5">
        <v>0</v>
      </c>
      <c r="GG5">
        <v>1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2</v>
      </c>
      <c r="GT5">
        <v>0</v>
      </c>
      <c r="GU5">
        <v>0</v>
      </c>
      <c r="GV5" t="s">
        <v>476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1</v>
      </c>
      <c r="HF5">
        <v>1</v>
      </c>
      <c r="HG5">
        <v>0</v>
      </c>
      <c r="HH5">
        <v>1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1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 t="s">
        <v>327</v>
      </c>
      <c r="HY5" t="s">
        <v>365</v>
      </c>
      <c r="HZ5" t="s">
        <v>328</v>
      </c>
      <c r="IA5">
        <v>0</v>
      </c>
      <c r="IC5">
        <v>3</v>
      </c>
      <c r="ID5">
        <v>2</v>
      </c>
      <c r="IE5">
        <v>30</v>
      </c>
      <c r="IF5">
        <v>0</v>
      </c>
      <c r="IG5">
        <v>4</v>
      </c>
      <c r="IH5">
        <v>3</v>
      </c>
      <c r="II5">
        <v>2</v>
      </c>
      <c r="IJ5">
        <v>0</v>
      </c>
      <c r="IK5">
        <v>1</v>
      </c>
      <c r="IM5" t="s">
        <v>431</v>
      </c>
      <c r="IN5">
        <v>0</v>
      </c>
      <c r="IO5">
        <v>0</v>
      </c>
      <c r="IP5">
        <v>1</v>
      </c>
      <c r="IQ5">
        <v>1</v>
      </c>
      <c r="IR5">
        <v>1</v>
      </c>
      <c r="IS5">
        <v>0</v>
      </c>
      <c r="IT5">
        <v>67</v>
      </c>
      <c r="IU5">
        <v>53</v>
      </c>
      <c r="IV5" t="s">
        <v>518</v>
      </c>
      <c r="IW5">
        <v>1</v>
      </c>
      <c r="IX5">
        <v>1</v>
      </c>
      <c r="IY5">
        <v>1</v>
      </c>
      <c r="IZ5">
        <v>0</v>
      </c>
      <c r="JA5">
        <v>21</v>
      </c>
      <c r="JB5">
        <v>15</v>
      </c>
      <c r="JC5" t="s">
        <v>318</v>
      </c>
      <c r="JE5" t="s">
        <v>318</v>
      </c>
      <c r="JF5" t="s">
        <v>318</v>
      </c>
      <c r="JH5" t="s">
        <v>318</v>
      </c>
      <c r="JI5" t="s">
        <v>330</v>
      </c>
      <c r="JJ5">
        <v>0</v>
      </c>
      <c r="JK5">
        <v>1</v>
      </c>
      <c r="JL5">
        <v>0</v>
      </c>
      <c r="JM5">
        <v>0</v>
      </c>
      <c r="JN5" t="s">
        <v>348</v>
      </c>
      <c r="JO5">
        <v>0</v>
      </c>
      <c r="JP5">
        <v>0</v>
      </c>
      <c r="JQ5">
        <v>0</v>
      </c>
      <c r="JR5">
        <v>0</v>
      </c>
      <c r="JS5">
        <v>0</v>
      </c>
      <c r="JU5" t="s">
        <v>324</v>
      </c>
      <c r="JV5">
        <v>0</v>
      </c>
      <c r="JW5">
        <v>0</v>
      </c>
      <c r="JX5">
        <v>0</v>
      </c>
      <c r="JY5">
        <v>0</v>
      </c>
      <c r="JZ5">
        <v>0</v>
      </c>
      <c r="KA5" t="s">
        <v>318</v>
      </c>
      <c r="KC5" t="s">
        <v>324</v>
      </c>
      <c r="KD5" t="s">
        <v>324</v>
      </c>
      <c r="KE5" t="s">
        <v>318</v>
      </c>
      <c r="KF5" t="s">
        <v>324</v>
      </c>
      <c r="KG5" t="s">
        <v>324</v>
      </c>
      <c r="KH5" t="s">
        <v>324</v>
      </c>
      <c r="KI5" t="s">
        <v>318</v>
      </c>
      <c r="KJ5" t="s">
        <v>318</v>
      </c>
      <c r="KK5" t="s">
        <v>318</v>
      </c>
      <c r="KL5" t="s">
        <v>318</v>
      </c>
      <c r="KM5" t="s">
        <v>324</v>
      </c>
      <c r="KN5" t="s">
        <v>318</v>
      </c>
      <c r="KP5" t="s">
        <v>1111</v>
      </c>
      <c r="KQ5" t="s">
        <v>942</v>
      </c>
      <c r="KR5" t="s">
        <v>332</v>
      </c>
      <c r="KS5" t="s">
        <v>1112</v>
      </c>
      <c r="KU5" t="s">
        <v>333</v>
      </c>
      <c r="KV5">
        <v>726333761</v>
      </c>
      <c r="KW5" t="s">
        <v>1113</v>
      </c>
      <c r="KX5" s="1">
        <v>45986.519907407397</v>
      </c>
      <c r="LA5" t="s">
        <v>334</v>
      </c>
      <c r="LB5" t="s">
        <v>335</v>
      </c>
      <c r="LC5" t="s">
        <v>956</v>
      </c>
      <c r="LE5">
        <v>1260</v>
      </c>
    </row>
    <row r="6" spans="1:317" hidden="1" x14ac:dyDescent="0.35">
      <c r="A6" s="1">
        <v>45986.597668240742</v>
      </c>
      <c r="B6" s="1">
        <v>45986.629069652779</v>
      </c>
      <c r="C6" t="s">
        <v>312</v>
      </c>
      <c r="D6" t="s">
        <v>668</v>
      </c>
      <c r="E6" t="s">
        <v>771</v>
      </c>
      <c r="F6" t="s">
        <v>776</v>
      </c>
      <c r="G6" t="s">
        <v>1114</v>
      </c>
      <c r="H6">
        <v>0.82602319999999996</v>
      </c>
      <c r="I6">
        <v>31.5200076</v>
      </c>
      <c r="J6">
        <v>1491.453857421875</v>
      </c>
      <c r="K6">
        <v>4.6449999999999996</v>
      </c>
      <c r="M6" t="s">
        <v>315</v>
      </c>
      <c r="N6" t="s">
        <v>336</v>
      </c>
      <c r="O6" t="s">
        <v>317</v>
      </c>
      <c r="P6" t="s">
        <v>318</v>
      </c>
      <c r="T6">
        <v>0</v>
      </c>
      <c r="U6">
        <v>0</v>
      </c>
      <c r="V6">
        <v>3</v>
      </c>
      <c r="W6">
        <v>0</v>
      </c>
      <c r="X6">
        <v>24</v>
      </c>
      <c r="Y6">
        <v>10</v>
      </c>
      <c r="Z6">
        <v>10</v>
      </c>
      <c r="AA6">
        <v>11</v>
      </c>
      <c r="AB6">
        <v>4</v>
      </c>
      <c r="AC6">
        <v>9</v>
      </c>
      <c r="AD6">
        <v>0</v>
      </c>
      <c r="AE6">
        <v>0</v>
      </c>
      <c r="AF6" t="s">
        <v>467</v>
      </c>
      <c r="AG6" t="s">
        <v>460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 t="s">
        <v>321</v>
      </c>
      <c r="AW6" t="s">
        <v>321</v>
      </c>
      <c r="AZ6">
        <v>0</v>
      </c>
      <c r="BA6">
        <v>0</v>
      </c>
      <c r="BB6">
        <v>0</v>
      </c>
      <c r="BC6">
        <v>0</v>
      </c>
      <c r="BD6">
        <v>0</v>
      </c>
      <c r="BE6">
        <v>2</v>
      </c>
      <c r="BF6">
        <v>5</v>
      </c>
      <c r="BG6">
        <v>4</v>
      </c>
      <c r="BH6">
        <v>11</v>
      </c>
      <c r="BI6">
        <v>12</v>
      </c>
      <c r="BJ6">
        <v>5</v>
      </c>
      <c r="BK6">
        <v>9</v>
      </c>
      <c r="BL6" t="s">
        <v>371</v>
      </c>
      <c r="BM6" t="s">
        <v>360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 t="s">
        <v>321</v>
      </c>
      <c r="CC6" t="s">
        <v>321</v>
      </c>
      <c r="CE6">
        <v>37</v>
      </c>
      <c r="CF6">
        <v>30</v>
      </c>
      <c r="CG6">
        <v>0</v>
      </c>
      <c r="CH6">
        <v>0</v>
      </c>
      <c r="CI6">
        <v>21</v>
      </c>
      <c r="CJ6">
        <v>26</v>
      </c>
      <c r="CK6">
        <v>0</v>
      </c>
      <c r="CL6">
        <v>0</v>
      </c>
      <c r="CN6" t="s">
        <v>324</v>
      </c>
      <c r="DI6">
        <v>1</v>
      </c>
      <c r="DJ6">
        <v>6</v>
      </c>
      <c r="DK6">
        <v>0</v>
      </c>
      <c r="DL6">
        <v>0</v>
      </c>
      <c r="DM6">
        <v>1</v>
      </c>
      <c r="DN6">
        <v>3</v>
      </c>
      <c r="DO6">
        <v>0</v>
      </c>
      <c r="DP6">
        <v>0</v>
      </c>
      <c r="DQ6" t="s">
        <v>324</v>
      </c>
      <c r="EM6" t="s">
        <v>318</v>
      </c>
      <c r="EN6" t="s">
        <v>508</v>
      </c>
      <c r="EP6">
        <v>0</v>
      </c>
      <c r="EQ6">
        <v>2</v>
      </c>
      <c r="ES6">
        <v>0</v>
      </c>
      <c r="ET6">
        <v>0</v>
      </c>
      <c r="EU6">
        <v>0</v>
      </c>
      <c r="EV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1</v>
      </c>
      <c r="FG6">
        <v>0</v>
      </c>
      <c r="FH6">
        <v>0</v>
      </c>
      <c r="FI6">
        <v>0</v>
      </c>
      <c r="FK6" t="s">
        <v>326</v>
      </c>
      <c r="FL6">
        <v>0</v>
      </c>
      <c r="FM6">
        <v>0</v>
      </c>
      <c r="FN6">
        <v>1</v>
      </c>
      <c r="FO6">
        <v>0</v>
      </c>
      <c r="FP6">
        <v>0</v>
      </c>
      <c r="FQ6">
        <v>0</v>
      </c>
      <c r="FS6">
        <v>0</v>
      </c>
      <c r="FT6">
        <v>3</v>
      </c>
      <c r="FU6">
        <v>0</v>
      </c>
      <c r="FV6">
        <v>0</v>
      </c>
      <c r="FW6">
        <v>0</v>
      </c>
      <c r="FX6">
        <v>1</v>
      </c>
      <c r="FY6">
        <v>4</v>
      </c>
      <c r="FZ6">
        <v>0</v>
      </c>
      <c r="GA6">
        <v>6</v>
      </c>
      <c r="GB6">
        <v>0</v>
      </c>
      <c r="GC6">
        <v>0</v>
      </c>
      <c r="GD6">
        <v>0</v>
      </c>
      <c r="GE6">
        <v>1</v>
      </c>
      <c r="GF6">
        <v>0</v>
      </c>
      <c r="GG6">
        <v>1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1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 t="s">
        <v>476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1</v>
      </c>
      <c r="HF6">
        <v>3</v>
      </c>
      <c r="HG6">
        <v>0</v>
      </c>
      <c r="HH6">
        <v>3</v>
      </c>
      <c r="HI6">
        <v>0</v>
      </c>
      <c r="HJ6">
        <v>0</v>
      </c>
      <c r="HK6">
        <v>0</v>
      </c>
      <c r="HL6">
        <v>2</v>
      </c>
      <c r="HM6">
        <v>0</v>
      </c>
      <c r="HN6">
        <v>1</v>
      </c>
      <c r="HO6">
        <v>0</v>
      </c>
      <c r="HP6">
        <v>0</v>
      </c>
      <c r="HQ6">
        <v>0</v>
      </c>
      <c r="HR6">
        <v>0</v>
      </c>
      <c r="HS6">
        <v>0</v>
      </c>
      <c r="HT6">
        <v>8</v>
      </c>
      <c r="HU6">
        <v>0</v>
      </c>
      <c r="HV6">
        <v>0</v>
      </c>
      <c r="HW6">
        <v>0</v>
      </c>
      <c r="HX6" t="s">
        <v>356</v>
      </c>
      <c r="HY6" t="s">
        <v>356</v>
      </c>
      <c r="HZ6" t="s">
        <v>338</v>
      </c>
      <c r="IA6">
        <v>0</v>
      </c>
      <c r="IC6">
        <v>4</v>
      </c>
      <c r="ID6">
        <v>0</v>
      </c>
      <c r="IE6">
        <v>3</v>
      </c>
      <c r="IF6">
        <v>0</v>
      </c>
      <c r="IG6">
        <v>4</v>
      </c>
      <c r="IH6">
        <v>0</v>
      </c>
      <c r="II6">
        <v>2</v>
      </c>
      <c r="IJ6">
        <v>0</v>
      </c>
      <c r="IK6">
        <v>3</v>
      </c>
      <c r="IM6" t="s">
        <v>570</v>
      </c>
      <c r="IN6">
        <v>0</v>
      </c>
      <c r="IO6">
        <v>0</v>
      </c>
      <c r="IP6">
        <v>1</v>
      </c>
      <c r="IQ6">
        <v>1</v>
      </c>
      <c r="IR6">
        <v>1</v>
      </c>
      <c r="IS6">
        <v>0</v>
      </c>
      <c r="IT6">
        <v>52</v>
      </c>
      <c r="IU6">
        <v>49</v>
      </c>
      <c r="IV6" t="s">
        <v>400</v>
      </c>
      <c r="IW6">
        <v>1</v>
      </c>
      <c r="IX6">
        <v>1</v>
      </c>
      <c r="IY6">
        <v>1</v>
      </c>
      <c r="IZ6">
        <v>0</v>
      </c>
      <c r="JA6">
        <v>17</v>
      </c>
      <c r="JB6">
        <v>22</v>
      </c>
      <c r="JC6" t="s">
        <v>318</v>
      </c>
      <c r="JE6" t="s">
        <v>318</v>
      </c>
      <c r="JF6" t="s">
        <v>318</v>
      </c>
      <c r="JH6" t="s">
        <v>318</v>
      </c>
      <c r="JI6" t="s">
        <v>330</v>
      </c>
      <c r="JJ6">
        <v>0</v>
      </c>
      <c r="JK6">
        <v>1</v>
      </c>
      <c r="JL6">
        <v>0</v>
      </c>
      <c r="JM6">
        <v>0</v>
      </c>
      <c r="JN6" t="s">
        <v>348</v>
      </c>
      <c r="JO6">
        <v>0</v>
      </c>
      <c r="JP6">
        <v>0</v>
      </c>
      <c r="JQ6">
        <v>0</v>
      </c>
      <c r="JR6">
        <v>0</v>
      </c>
      <c r="JS6">
        <v>0</v>
      </c>
      <c r="JU6" t="s">
        <v>318</v>
      </c>
      <c r="JV6">
        <v>2</v>
      </c>
      <c r="JW6">
        <v>6</v>
      </c>
      <c r="JX6">
        <v>1</v>
      </c>
      <c r="JY6">
        <v>0</v>
      </c>
      <c r="JZ6">
        <v>0</v>
      </c>
      <c r="KA6" t="s">
        <v>318</v>
      </c>
      <c r="KC6" t="s">
        <v>324</v>
      </c>
      <c r="KD6" t="s">
        <v>324</v>
      </c>
      <c r="KE6" t="s">
        <v>318</v>
      </c>
      <c r="KF6" t="s">
        <v>318</v>
      </c>
      <c r="KG6" t="s">
        <v>324</v>
      </c>
      <c r="KH6" t="s">
        <v>324</v>
      </c>
      <c r="KI6" t="s">
        <v>318</v>
      </c>
      <c r="KJ6" t="s">
        <v>318</v>
      </c>
      <c r="KK6" t="s">
        <v>318</v>
      </c>
      <c r="KL6" t="s">
        <v>318</v>
      </c>
      <c r="KM6" t="s">
        <v>324</v>
      </c>
      <c r="KN6" t="s">
        <v>318</v>
      </c>
      <c r="KP6" t="s">
        <v>1115</v>
      </c>
      <c r="KQ6" t="s">
        <v>1116</v>
      </c>
      <c r="KR6" t="s">
        <v>332</v>
      </c>
      <c r="KS6" t="s">
        <v>774</v>
      </c>
      <c r="KU6" t="s">
        <v>333</v>
      </c>
      <c r="KV6">
        <v>726333775</v>
      </c>
      <c r="KW6" t="s">
        <v>1117</v>
      </c>
      <c r="KX6" s="1">
        <v>45986.519918981481</v>
      </c>
      <c r="LA6" t="s">
        <v>334</v>
      </c>
      <c r="LB6" t="s">
        <v>335</v>
      </c>
      <c r="LC6" t="s">
        <v>956</v>
      </c>
      <c r="LE6">
        <v>1261</v>
      </c>
    </row>
    <row r="7" spans="1:317" hidden="1" x14ac:dyDescent="0.35">
      <c r="A7" s="1">
        <v>45986.652791782413</v>
      </c>
      <c r="B7" s="1">
        <v>45986.682851759258</v>
      </c>
      <c r="C7" t="s">
        <v>312</v>
      </c>
      <c r="D7" t="s">
        <v>668</v>
      </c>
      <c r="E7" t="s">
        <v>771</v>
      </c>
      <c r="F7" t="s">
        <v>775</v>
      </c>
      <c r="G7" t="s">
        <v>1118</v>
      </c>
      <c r="H7">
        <v>0.82989740000000001</v>
      </c>
      <c r="I7">
        <v>31.520586699999999</v>
      </c>
      <c r="J7">
        <v>1444.56201171875</v>
      </c>
      <c r="K7">
        <v>4.556</v>
      </c>
      <c r="M7" t="s">
        <v>315</v>
      </c>
      <c r="N7" t="s">
        <v>388</v>
      </c>
      <c r="O7" t="s">
        <v>317</v>
      </c>
      <c r="P7" t="s">
        <v>318</v>
      </c>
      <c r="T7">
        <v>0</v>
      </c>
      <c r="U7">
        <v>0</v>
      </c>
      <c r="V7">
        <v>7</v>
      </c>
      <c r="W7">
        <v>9</v>
      </c>
      <c r="X7">
        <v>11</v>
      </c>
      <c r="Y7">
        <v>9</v>
      </c>
      <c r="Z7">
        <v>5</v>
      </c>
      <c r="AA7">
        <v>7</v>
      </c>
      <c r="AB7">
        <v>0</v>
      </c>
      <c r="AC7">
        <v>0</v>
      </c>
      <c r="AD7">
        <v>0</v>
      </c>
      <c r="AE7">
        <v>0</v>
      </c>
      <c r="AF7" t="s">
        <v>380</v>
      </c>
      <c r="AG7" t="s">
        <v>397</v>
      </c>
      <c r="AJ7">
        <v>0</v>
      </c>
      <c r="AK7">
        <v>0</v>
      </c>
      <c r="AL7">
        <v>0</v>
      </c>
      <c r="AM7">
        <v>0</v>
      </c>
      <c r="AN7">
        <v>5</v>
      </c>
      <c r="AO7">
        <v>7</v>
      </c>
      <c r="AP7">
        <v>7</v>
      </c>
      <c r="AQ7">
        <v>9</v>
      </c>
      <c r="AR7">
        <v>1</v>
      </c>
      <c r="AS7">
        <v>2</v>
      </c>
      <c r="AT7">
        <v>0</v>
      </c>
      <c r="AU7">
        <v>0</v>
      </c>
      <c r="AV7" t="s">
        <v>494</v>
      </c>
      <c r="AW7" t="s">
        <v>374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4</v>
      </c>
      <c r="BG7">
        <v>5</v>
      </c>
      <c r="BH7">
        <v>6</v>
      </c>
      <c r="BI7">
        <v>6</v>
      </c>
      <c r="BJ7">
        <v>3</v>
      </c>
      <c r="BK7">
        <v>4</v>
      </c>
      <c r="BL7" t="s">
        <v>494</v>
      </c>
      <c r="BM7" t="s">
        <v>373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 t="s">
        <v>321</v>
      </c>
      <c r="CC7" t="s">
        <v>321</v>
      </c>
      <c r="CE7">
        <v>23</v>
      </c>
      <c r="CF7">
        <v>25</v>
      </c>
      <c r="CG7">
        <v>13</v>
      </c>
      <c r="CH7">
        <v>18</v>
      </c>
      <c r="CI7">
        <v>13</v>
      </c>
      <c r="CJ7">
        <v>15</v>
      </c>
      <c r="CK7">
        <v>0</v>
      </c>
      <c r="CL7">
        <v>0</v>
      </c>
      <c r="CN7" t="s">
        <v>324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 t="s">
        <v>324</v>
      </c>
      <c r="EM7" t="s">
        <v>318</v>
      </c>
      <c r="EN7" t="s">
        <v>508</v>
      </c>
      <c r="EP7">
        <v>0</v>
      </c>
      <c r="EQ7">
        <v>2</v>
      </c>
      <c r="ES7">
        <v>0</v>
      </c>
      <c r="ET7">
        <v>0</v>
      </c>
      <c r="EU7">
        <v>0</v>
      </c>
      <c r="EV7">
        <v>1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K7" t="s">
        <v>326</v>
      </c>
      <c r="FL7">
        <v>0</v>
      </c>
      <c r="FM7">
        <v>0</v>
      </c>
      <c r="FN7">
        <v>1</v>
      </c>
      <c r="FO7">
        <v>0</v>
      </c>
      <c r="FP7">
        <v>0</v>
      </c>
      <c r="FQ7">
        <v>0</v>
      </c>
      <c r="FS7">
        <v>0</v>
      </c>
      <c r="FT7">
        <v>3</v>
      </c>
      <c r="FU7">
        <v>0</v>
      </c>
      <c r="FV7">
        <v>0</v>
      </c>
      <c r="FW7">
        <v>1</v>
      </c>
      <c r="FX7">
        <v>0</v>
      </c>
      <c r="FY7">
        <v>1</v>
      </c>
      <c r="FZ7">
        <v>0</v>
      </c>
      <c r="GA7">
        <v>2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1</v>
      </c>
      <c r="GO7">
        <v>0</v>
      </c>
      <c r="GP7">
        <v>0</v>
      </c>
      <c r="GQ7">
        <v>0</v>
      </c>
      <c r="GR7">
        <v>0</v>
      </c>
      <c r="GS7">
        <v>1</v>
      </c>
      <c r="GT7">
        <v>0</v>
      </c>
      <c r="GU7">
        <v>0</v>
      </c>
      <c r="GV7" t="s">
        <v>355</v>
      </c>
      <c r="GW7">
        <v>0</v>
      </c>
      <c r="GX7">
        <v>0</v>
      </c>
      <c r="GY7">
        <v>0</v>
      </c>
      <c r="GZ7">
        <v>1</v>
      </c>
      <c r="HA7">
        <v>0</v>
      </c>
      <c r="HB7">
        <v>0</v>
      </c>
      <c r="HC7">
        <v>0</v>
      </c>
      <c r="HD7">
        <v>0</v>
      </c>
      <c r="HF7">
        <v>1</v>
      </c>
      <c r="HG7">
        <v>0</v>
      </c>
      <c r="HH7">
        <v>1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1</v>
      </c>
      <c r="HP7">
        <v>0</v>
      </c>
      <c r="HQ7">
        <v>1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 t="s">
        <v>356</v>
      </c>
      <c r="HY7" t="s">
        <v>356</v>
      </c>
      <c r="HZ7" t="s">
        <v>338</v>
      </c>
      <c r="IA7">
        <v>1</v>
      </c>
      <c r="IC7">
        <v>2</v>
      </c>
      <c r="ID7">
        <v>3</v>
      </c>
      <c r="IE7">
        <v>2</v>
      </c>
      <c r="IF7">
        <v>0</v>
      </c>
      <c r="IG7">
        <v>3</v>
      </c>
      <c r="IH7">
        <v>2</v>
      </c>
      <c r="II7">
        <v>2</v>
      </c>
      <c r="IJ7">
        <v>0</v>
      </c>
      <c r="IK7">
        <v>3</v>
      </c>
      <c r="IM7" t="s">
        <v>431</v>
      </c>
      <c r="IN7">
        <v>0</v>
      </c>
      <c r="IO7">
        <v>0</v>
      </c>
      <c r="IP7">
        <v>1</v>
      </c>
      <c r="IQ7">
        <v>1</v>
      </c>
      <c r="IR7">
        <v>1</v>
      </c>
      <c r="IS7">
        <v>0</v>
      </c>
      <c r="IT7">
        <v>53</v>
      </c>
      <c r="IU7">
        <v>55</v>
      </c>
      <c r="IV7" t="s">
        <v>518</v>
      </c>
      <c r="IW7">
        <v>1</v>
      </c>
      <c r="IX7">
        <v>1</v>
      </c>
      <c r="IY7">
        <v>1</v>
      </c>
      <c r="IZ7">
        <v>0</v>
      </c>
      <c r="JA7">
        <v>12</v>
      </c>
      <c r="JB7">
        <v>17</v>
      </c>
      <c r="JC7" t="s">
        <v>318</v>
      </c>
      <c r="JE7" t="s">
        <v>318</v>
      </c>
      <c r="JF7" t="s">
        <v>318</v>
      </c>
      <c r="JH7" t="s">
        <v>318</v>
      </c>
      <c r="JI7" t="s">
        <v>330</v>
      </c>
      <c r="JJ7">
        <v>0</v>
      </c>
      <c r="JK7">
        <v>1</v>
      </c>
      <c r="JL7">
        <v>0</v>
      </c>
      <c r="JM7">
        <v>0</v>
      </c>
      <c r="JN7" t="s">
        <v>348</v>
      </c>
      <c r="JO7">
        <v>0</v>
      </c>
      <c r="JP7">
        <v>0</v>
      </c>
      <c r="JQ7">
        <v>0</v>
      </c>
      <c r="JR7">
        <v>0</v>
      </c>
      <c r="JS7">
        <v>0</v>
      </c>
      <c r="JU7" t="s">
        <v>318</v>
      </c>
      <c r="JV7">
        <v>1</v>
      </c>
      <c r="JW7">
        <v>3</v>
      </c>
      <c r="JX7">
        <v>3</v>
      </c>
      <c r="JY7">
        <v>0</v>
      </c>
      <c r="JZ7">
        <v>0</v>
      </c>
      <c r="KA7" t="s">
        <v>318</v>
      </c>
      <c r="KC7" t="s">
        <v>324</v>
      </c>
      <c r="KD7" t="s">
        <v>324</v>
      </c>
      <c r="KE7" t="s">
        <v>324</v>
      </c>
      <c r="KF7" t="s">
        <v>324</v>
      </c>
      <c r="KG7" t="s">
        <v>324</v>
      </c>
      <c r="KH7" t="s">
        <v>324</v>
      </c>
      <c r="KI7" t="s">
        <v>318</v>
      </c>
      <c r="KJ7" t="s">
        <v>318</v>
      </c>
      <c r="KK7" t="s">
        <v>318</v>
      </c>
      <c r="KL7" t="s">
        <v>318</v>
      </c>
      <c r="KM7" t="s">
        <v>324</v>
      </c>
      <c r="KN7" t="s">
        <v>318</v>
      </c>
      <c r="KP7" t="s">
        <v>1119</v>
      </c>
      <c r="KQ7" t="s">
        <v>1120</v>
      </c>
      <c r="KR7" t="s">
        <v>332</v>
      </c>
      <c r="KS7" t="s">
        <v>1121</v>
      </c>
      <c r="KU7" t="s">
        <v>333</v>
      </c>
      <c r="KV7">
        <v>726385249</v>
      </c>
      <c r="KW7" t="s">
        <v>1122</v>
      </c>
      <c r="KX7" s="1">
        <v>45986.609050925923</v>
      </c>
      <c r="LA7" t="s">
        <v>334</v>
      </c>
      <c r="LB7" t="s">
        <v>335</v>
      </c>
      <c r="LC7" t="s">
        <v>956</v>
      </c>
      <c r="LE7">
        <v>1262</v>
      </c>
    </row>
    <row r="8" spans="1:317" hidden="1" x14ac:dyDescent="0.35">
      <c r="A8" s="1">
        <v>45986.700963912037</v>
      </c>
      <c r="B8" s="1">
        <v>45986.733378703713</v>
      </c>
      <c r="C8" t="s">
        <v>312</v>
      </c>
      <c r="D8" t="s">
        <v>668</v>
      </c>
      <c r="E8" t="s">
        <v>771</v>
      </c>
      <c r="F8" t="s">
        <v>772</v>
      </c>
      <c r="G8" t="s">
        <v>1123</v>
      </c>
      <c r="H8">
        <v>0.83180080000000001</v>
      </c>
      <c r="I8">
        <v>31.500338500000002</v>
      </c>
      <c r="J8">
        <v>1356.650390625</v>
      </c>
      <c r="K8">
        <v>3.859</v>
      </c>
      <c r="M8" t="s">
        <v>315</v>
      </c>
      <c r="N8" t="s">
        <v>388</v>
      </c>
      <c r="O8" t="s">
        <v>317</v>
      </c>
      <c r="P8" t="s">
        <v>318</v>
      </c>
      <c r="T8">
        <v>0</v>
      </c>
      <c r="U8">
        <v>0</v>
      </c>
      <c r="V8">
        <v>7</v>
      </c>
      <c r="W8">
        <v>10</v>
      </c>
      <c r="X8">
        <v>2</v>
      </c>
      <c r="Y8">
        <v>3</v>
      </c>
      <c r="Z8">
        <v>2</v>
      </c>
      <c r="AA8">
        <v>7</v>
      </c>
      <c r="AB8">
        <v>1</v>
      </c>
      <c r="AC8">
        <v>0</v>
      </c>
      <c r="AD8">
        <v>0</v>
      </c>
      <c r="AE8">
        <v>0</v>
      </c>
      <c r="AF8" t="s">
        <v>322</v>
      </c>
      <c r="AG8" t="s">
        <v>352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 t="s">
        <v>321</v>
      </c>
      <c r="AW8" t="s">
        <v>321</v>
      </c>
      <c r="AZ8">
        <v>0</v>
      </c>
      <c r="BA8">
        <v>0</v>
      </c>
      <c r="BB8">
        <v>0</v>
      </c>
      <c r="BC8">
        <v>0</v>
      </c>
      <c r="BD8">
        <v>0</v>
      </c>
      <c r="BE8">
        <v>1</v>
      </c>
      <c r="BF8">
        <v>2</v>
      </c>
      <c r="BG8">
        <v>3</v>
      </c>
      <c r="BH8">
        <v>8</v>
      </c>
      <c r="BI8">
        <v>4</v>
      </c>
      <c r="BJ8">
        <v>0</v>
      </c>
      <c r="BK8">
        <v>0</v>
      </c>
      <c r="BL8" t="s">
        <v>344</v>
      </c>
      <c r="BM8" t="s">
        <v>409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 t="s">
        <v>321</v>
      </c>
      <c r="CC8" t="s">
        <v>321</v>
      </c>
      <c r="CE8">
        <v>12</v>
      </c>
      <c r="CF8">
        <v>19</v>
      </c>
      <c r="CG8">
        <v>0</v>
      </c>
      <c r="CH8">
        <v>0</v>
      </c>
      <c r="CI8">
        <v>10</v>
      </c>
      <c r="CJ8">
        <v>8</v>
      </c>
      <c r="CK8">
        <v>0</v>
      </c>
      <c r="CL8">
        <v>0</v>
      </c>
      <c r="CN8" t="s">
        <v>324</v>
      </c>
      <c r="DI8">
        <v>0</v>
      </c>
      <c r="DJ8">
        <v>0</v>
      </c>
      <c r="DK8">
        <v>0</v>
      </c>
      <c r="DL8">
        <v>0</v>
      </c>
      <c r="DM8">
        <v>0</v>
      </c>
      <c r="DN8">
        <v>2</v>
      </c>
      <c r="DO8">
        <v>0</v>
      </c>
      <c r="DP8">
        <v>0</v>
      </c>
      <c r="DQ8" t="s">
        <v>324</v>
      </c>
      <c r="EM8" t="s">
        <v>318</v>
      </c>
      <c r="EN8" t="s">
        <v>508</v>
      </c>
      <c r="EP8">
        <v>0</v>
      </c>
      <c r="EQ8">
        <v>2</v>
      </c>
      <c r="ES8">
        <v>0</v>
      </c>
      <c r="ET8">
        <v>0</v>
      </c>
      <c r="EU8">
        <v>0</v>
      </c>
      <c r="EV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K8" t="s">
        <v>354</v>
      </c>
      <c r="FL8">
        <v>0</v>
      </c>
      <c r="FM8">
        <v>1</v>
      </c>
      <c r="FN8">
        <v>0</v>
      </c>
      <c r="FO8">
        <v>0</v>
      </c>
      <c r="FP8">
        <v>0</v>
      </c>
      <c r="FQ8">
        <v>0</v>
      </c>
      <c r="FS8">
        <v>3</v>
      </c>
      <c r="FT8">
        <v>0</v>
      </c>
      <c r="FU8">
        <v>0</v>
      </c>
      <c r="FV8">
        <v>0</v>
      </c>
      <c r="FW8">
        <v>0</v>
      </c>
      <c r="FX8">
        <v>0</v>
      </c>
      <c r="FY8">
        <v>2</v>
      </c>
      <c r="FZ8">
        <v>0</v>
      </c>
      <c r="GA8">
        <v>6</v>
      </c>
      <c r="GB8">
        <v>0</v>
      </c>
      <c r="GC8">
        <v>0</v>
      </c>
      <c r="GD8">
        <v>0</v>
      </c>
      <c r="GE8">
        <v>1</v>
      </c>
      <c r="GF8">
        <v>0</v>
      </c>
      <c r="GG8">
        <v>1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 t="s">
        <v>390</v>
      </c>
      <c r="GW8">
        <v>0</v>
      </c>
      <c r="GX8">
        <v>0</v>
      </c>
      <c r="GY8">
        <v>1</v>
      </c>
      <c r="GZ8">
        <v>1</v>
      </c>
      <c r="HA8">
        <v>0</v>
      </c>
      <c r="HB8">
        <v>0</v>
      </c>
      <c r="HC8">
        <v>0</v>
      </c>
      <c r="HD8">
        <v>0</v>
      </c>
      <c r="HF8">
        <v>2</v>
      </c>
      <c r="HG8">
        <v>0</v>
      </c>
      <c r="HH8">
        <v>2</v>
      </c>
      <c r="HI8">
        <v>0</v>
      </c>
      <c r="HJ8">
        <v>0</v>
      </c>
      <c r="HK8">
        <v>0</v>
      </c>
      <c r="HL8">
        <v>1</v>
      </c>
      <c r="HM8">
        <v>0</v>
      </c>
      <c r="HN8">
        <v>1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 t="s">
        <v>365</v>
      </c>
      <c r="HY8" t="s">
        <v>365</v>
      </c>
      <c r="HZ8" t="s">
        <v>338</v>
      </c>
      <c r="IA8">
        <v>1</v>
      </c>
      <c r="IC8">
        <v>2</v>
      </c>
      <c r="ID8">
        <v>0</v>
      </c>
      <c r="IE8">
        <v>3</v>
      </c>
      <c r="IF8">
        <v>0</v>
      </c>
      <c r="IG8">
        <v>3</v>
      </c>
      <c r="IH8">
        <v>0</v>
      </c>
      <c r="II8">
        <v>2</v>
      </c>
      <c r="IJ8">
        <v>0</v>
      </c>
      <c r="IK8">
        <v>1</v>
      </c>
      <c r="IM8" t="s">
        <v>431</v>
      </c>
      <c r="IN8">
        <v>0</v>
      </c>
      <c r="IO8">
        <v>0</v>
      </c>
      <c r="IP8">
        <v>1</v>
      </c>
      <c r="IQ8">
        <v>1</v>
      </c>
      <c r="IR8">
        <v>1</v>
      </c>
      <c r="IS8">
        <v>0</v>
      </c>
      <c r="IT8">
        <v>19</v>
      </c>
      <c r="IU8">
        <v>23</v>
      </c>
      <c r="IV8" t="s">
        <v>518</v>
      </c>
      <c r="IW8">
        <v>1</v>
      </c>
      <c r="IX8">
        <v>1</v>
      </c>
      <c r="IY8">
        <v>1</v>
      </c>
      <c r="IZ8">
        <v>0</v>
      </c>
      <c r="JA8">
        <v>7</v>
      </c>
      <c r="JB8">
        <v>13</v>
      </c>
      <c r="JC8" t="s">
        <v>318</v>
      </c>
      <c r="JE8" t="s">
        <v>318</v>
      </c>
      <c r="JF8" t="s">
        <v>318</v>
      </c>
      <c r="JH8" t="s">
        <v>318</v>
      </c>
      <c r="JI8" t="s">
        <v>330</v>
      </c>
      <c r="JJ8">
        <v>0</v>
      </c>
      <c r="JK8">
        <v>1</v>
      </c>
      <c r="JL8">
        <v>0</v>
      </c>
      <c r="JM8">
        <v>0</v>
      </c>
      <c r="JN8" t="s">
        <v>348</v>
      </c>
      <c r="JO8">
        <v>0</v>
      </c>
      <c r="JP8">
        <v>0</v>
      </c>
      <c r="JQ8">
        <v>0</v>
      </c>
      <c r="JR8">
        <v>0</v>
      </c>
      <c r="JS8">
        <v>0</v>
      </c>
      <c r="JU8" t="s">
        <v>318</v>
      </c>
      <c r="JV8">
        <v>1</v>
      </c>
      <c r="JW8">
        <v>2</v>
      </c>
      <c r="JX8">
        <v>3</v>
      </c>
      <c r="JY8">
        <v>0</v>
      </c>
      <c r="JZ8">
        <v>0</v>
      </c>
      <c r="KA8" t="s">
        <v>318</v>
      </c>
      <c r="KC8" t="s">
        <v>318</v>
      </c>
      <c r="KD8" t="s">
        <v>324</v>
      </c>
      <c r="KE8" t="s">
        <v>324</v>
      </c>
      <c r="KF8" t="s">
        <v>324</v>
      </c>
      <c r="KG8" t="s">
        <v>324</v>
      </c>
      <c r="KH8" t="s">
        <v>324</v>
      </c>
      <c r="KI8" t="s">
        <v>318</v>
      </c>
      <c r="KJ8" t="s">
        <v>318</v>
      </c>
      <c r="KK8" t="s">
        <v>318</v>
      </c>
      <c r="KL8" t="s">
        <v>318</v>
      </c>
      <c r="KM8" t="s">
        <v>324</v>
      </c>
      <c r="KN8" t="s">
        <v>318</v>
      </c>
      <c r="KP8" t="s">
        <v>1124</v>
      </c>
      <c r="KQ8" t="s">
        <v>1125</v>
      </c>
      <c r="KR8" t="s">
        <v>332</v>
      </c>
      <c r="KS8" t="s">
        <v>773</v>
      </c>
      <c r="KU8" t="s">
        <v>333</v>
      </c>
      <c r="KV8">
        <v>726385256</v>
      </c>
      <c r="KW8" t="s">
        <v>1126</v>
      </c>
      <c r="KX8" s="1">
        <v>45986.609074074076</v>
      </c>
      <c r="LA8" t="s">
        <v>334</v>
      </c>
      <c r="LB8" t="s">
        <v>335</v>
      </c>
      <c r="LC8" t="s">
        <v>956</v>
      </c>
      <c r="LE8">
        <v>1263</v>
      </c>
    </row>
    <row r="9" spans="1:317" hidden="1" x14ac:dyDescent="0.35">
      <c r="A9" s="1">
        <v>45986.401959340277</v>
      </c>
      <c r="B9" s="1">
        <v>45986.684895069448</v>
      </c>
      <c r="C9" t="s">
        <v>312</v>
      </c>
      <c r="D9" t="s">
        <v>587</v>
      </c>
      <c r="E9" t="s">
        <v>641</v>
      </c>
      <c r="F9" t="s">
        <v>817</v>
      </c>
      <c r="G9" t="s">
        <v>1127</v>
      </c>
      <c r="H9">
        <v>0.57186499999999996</v>
      </c>
      <c r="I9">
        <v>31.39479</v>
      </c>
      <c r="J9">
        <v>1281.2</v>
      </c>
      <c r="K9">
        <v>5</v>
      </c>
      <c r="M9" t="s">
        <v>315</v>
      </c>
      <c r="N9" t="s">
        <v>316</v>
      </c>
      <c r="O9" t="s">
        <v>479</v>
      </c>
      <c r="P9" t="s">
        <v>318</v>
      </c>
      <c r="T9">
        <v>0</v>
      </c>
      <c r="U9">
        <v>0</v>
      </c>
      <c r="V9">
        <v>0</v>
      </c>
      <c r="W9">
        <v>2</v>
      </c>
      <c r="X9">
        <v>15</v>
      </c>
      <c r="Y9">
        <v>14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 t="s">
        <v>373</v>
      </c>
      <c r="AG9" t="s">
        <v>343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 t="s">
        <v>321</v>
      </c>
      <c r="AW9" t="s">
        <v>321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15</v>
      </c>
      <c r="BG9">
        <v>11</v>
      </c>
      <c r="BH9">
        <v>1</v>
      </c>
      <c r="BI9">
        <v>0</v>
      </c>
      <c r="BJ9">
        <v>0</v>
      </c>
      <c r="BK9">
        <v>0</v>
      </c>
      <c r="BL9" t="s">
        <v>343</v>
      </c>
      <c r="BM9" t="s">
        <v>323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 t="s">
        <v>321</v>
      </c>
      <c r="CC9" t="s">
        <v>321</v>
      </c>
      <c r="CE9">
        <v>15</v>
      </c>
      <c r="CF9">
        <v>16</v>
      </c>
      <c r="CG9">
        <v>0</v>
      </c>
      <c r="CH9">
        <v>0</v>
      </c>
      <c r="CI9">
        <v>15</v>
      </c>
      <c r="CJ9">
        <v>11</v>
      </c>
      <c r="CK9">
        <v>0</v>
      </c>
      <c r="CL9">
        <v>0</v>
      </c>
      <c r="CN9" t="s">
        <v>324</v>
      </c>
      <c r="DI9">
        <v>1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 t="s">
        <v>324</v>
      </c>
      <c r="EM9" t="s">
        <v>318</v>
      </c>
      <c r="EN9" t="s">
        <v>616</v>
      </c>
      <c r="EP9">
        <v>0</v>
      </c>
      <c r="EQ9">
        <v>2</v>
      </c>
      <c r="ES9">
        <v>0</v>
      </c>
      <c r="ET9">
        <v>0</v>
      </c>
      <c r="EU9">
        <v>0</v>
      </c>
      <c r="EV9">
        <v>2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K9" t="s">
        <v>354</v>
      </c>
      <c r="FL9">
        <v>0</v>
      </c>
      <c r="FM9">
        <v>1</v>
      </c>
      <c r="FN9">
        <v>0</v>
      </c>
      <c r="FO9">
        <v>0</v>
      </c>
      <c r="FP9">
        <v>0</v>
      </c>
      <c r="FQ9">
        <v>0</v>
      </c>
      <c r="FS9">
        <v>2</v>
      </c>
      <c r="FT9">
        <v>0</v>
      </c>
      <c r="FU9">
        <v>2</v>
      </c>
      <c r="FV9">
        <v>0</v>
      </c>
      <c r="FW9">
        <v>1</v>
      </c>
      <c r="FX9">
        <v>0</v>
      </c>
      <c r="FY9">
        <v>2</v>
      </c>
      <c r="FZ9">
        <v>0</v>
      </c>
      <c r="GA9">
        <v>4</v>
      </c>
      <c r="GB9">
        <v>0</v>
      </c>
      <c r="GC9">
        <v>0</v>
      </c>
      <c r="GD9">
        <v>0</v>
      </c>
      <c r="GE9">
        <v>1</v>
      </c>
      <c r="GF9">
        <v>0</v>
      </c>
      <c r="GG9">
        <v>1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1</v>
      </c>
      <c r="GO9">
        <v>0</v>
      </c>
      <c r="GP9">
        <v>2</v>
      </c>
      <c r="GQ9">
        <v>0</v>
      </c>
      <c r="GR9">
        <v>1</v>
      </c>
      <c r="GS9">
        <v>0</v>
      </c>
      <c r="GT9">
        <v>0</v>
      </c>
      <c r="GU9">
        <v>0</v>
      </c>
      <c r="GV9" t="s">
        <v>455</v>
      </c>
      <c r="GW9">
        <v>0</v>
      </c>
      <c r="GX9">
        <v>0</v>
      </c>
      <c r="GY9">
        <v>1</v>
      </c>
      <c r="GZ9">
        <v>1</v>
      </c>
      <c r="HA9">
        <v>0</v>
      </c>
      <c r="HB9">
        <v>0</v>
      </c>
      <c r="HC9">
        <v>0</v>
      </c>
      <c r="HD9">
        <v>0</v>
      </c>
      <c r="HF9">
        <v>4</v>
      </c>
      <c r="HG9">
        <v>0</v>
      </c>
      <c r="HH9">
        <v>4</v>
      </c>
      <c r="HI9">
        <v>0</v>
      </c>
      <c r="HJ9">
        <v>0</v>
      </c>
      <c r="HK9">
        <v>0</v>
      </c>
      <c r="HL9">
        <v>0</v>
      </c>
      <c r="HM9">
        <v>0</v>
      </c>
      <c r="HN9">
        <v>4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 t="s">
        <v>418</v>
      </c>
      <c r="HY9" t="s">
        <v>418</v>
      </c>
      <c r="HZ9" t="s">
        <v>440</v>
      </c>
      <c r="IA9">
        <v>1</v>
      </c>
      <c r="IC9">
        <v>57</v>
      </c>
      <c r="ID9">
        <v>0</v>
      </c>
      <c r="IE9">
        <v>31</v>
      </c>
      <c r="IF9">
        <v>0</v>
      </c>
      <c r="IG9">
        <v>25</v>
      </c>
      <c r="IH9">
        <v>0</v>
      </c>
      <c r="II9">
        <v>26</v>
      </c>
      <c r="IJ9">
        <v>0</v>
      </c>
      <c r="IK9">
        <v>31</v>
      </c>
      <c r="IM9" t="s">
        <v>976</v>
      </c>
      <c r="IN9">
        <v>1</v>
      </c>
      <c r="IO9">
        <v>0</v>
      </c>
      <c r="IP9">
        <v>0</v>
      </c>
      <c r="IQ9">
        <v>1</v>
      </c>
      <c r="IR9">
        <v>1</v>
      </c>
      <c r="IS9">
        <v>0</v>
      </c>
      <c r="IT9">
        <v>29</v>
      </c>
      <c r="IU9">
        <v>27</v>
      </c>
      <c r="IV9" t="s">
        <v>443</v>
      </c>
      <c r="IW9">
        <v>1</v>
      </c>
      <c r="IX9">
        <v>1</v>
      </c>
      <c r="IY9">
        <v>1</v>
      </c>
      <c r="IZ9">
        <v>1</v>
      </c>
      <c r="JA9">
        <v>20</v>
      </c>
      <c r="JB9">
        <v>10</v>
      </c>
      <c r="JC9" t="s">
        <v>324</v>
      </c>
      <c r="JE9" t="s">
        <v>318</v>
      </c>
      <c r="JF9" t="s">
        <v>318</v>
      </c>
      <c r="JH9" t="s">
        <v>318</v>
      </c>
      <c r="JI9" t="s">
        <v>393</v>
      </c>
      <c r="JJ9">
        <v>1</v>
      </c>
      <c r="JK9">
        <v>0</v>
      </c>
      <c r="JL9">
        <v>0</v>
      </c>
      <c r="JM9">
        <v>0</v>
      </c>
      <c r="JN9" t="s">
        <v>331</v>
      </c>
      <c r="JO9">
        <v>0</v>
      </c>
      <c r="JP9">
        <v>0</v>
      </c>
      <c r="JQ9">
        <v>0</v>
      </c>
      <c r="JR9">
        <v>0</v>
      </c>
      <c r="JS9">
        <v>0</v>
      </c>
      <c r="JU9" t="s">
        <v>324</v>
      </c>
      <c r="JV9">
        <v>0</v>
      </c>
      <c r="JW9">
        <v>0</v>
      </c>
      <c r="JX9">
        <v>0</v>
      </c>
      <c r="JY9">
        <v>0</v>
      </c>
      <c r="JZ9">
        <v>0</v>
      </c>
      <c r="KA9" t="s">
        <v>318</v>
      </c>
      <c r="KC9" t="s">
        <v>318</v>
      </c>
      <c r="KD9" t="s">
        <v>318</v>
      </c>
      <c r="KE9" t="s">
        <v>318</v>
      </c>
      <c r="KF9" t="s">
        <v>318</v>
      </c>
      <c r="KG9" t="s">
        <v>318</v>
      </c>
      <c r="KH9" t="s">
        <v>324</v>
      </c>
      <c r="KI9" t="s">
        <v>318</v>
      </c>
      <c r="KJ9" t="s">
        <v>324</v>
      </c>
      <c r="KK9" t="s">
        <v>318</v>
      </c>
      <c r="KL9" t="s">
        <v>318</v>
      </c>
      <c r="KM9" t="s">
        <v>318</v>
      </c>
      <c r="KN9" t="s">
        <v>318</v>
      </c>
      <c r="KP9" t="s">
        <v>1128</v>
      </c>
      <c r="KQ9" t="s">
        <v>1129</v>
      </c>
      <c r="KR9" t="s">
        <v>332</v>
      </c>
      <c r="KS9" t="s">
        <v>1130</v>
      </c>
      <c r="KU9" t="s">
        <v>333</v>
      </c>
      <c r="KV9">
        <v>726389076</v>
      </c>
      <c r="KW9" t="s">
        <v>1131</v>
      </c>
      <c r="KX9" s="1">
        <v>45986.615810185183</v>
      </c>
      <c r="LA9" t="s">
        <v>334</v>
      </c>
      <c r="LB9" t="s">
        <v>335</v>
      </c>
      <c r="LC9" t="s">
        <v>956</v>
      </c>
      <c r="LE9">
        <v>1264</v>
      </c>
    </row>
    <row r="10" spans="1:317" hidden="1" x14ac:dyDescent="0.35">
      <c r="A10" s="1">
        <v>45986.616714942131</v>
      </c>
      <c r="B10" s="1">
        <v>45986.68784496528</v>
      </c>
      <c r="C10" t="s">
        <v>312</v>
      </c>
      <c r="D10" t="s">
        <v>558</v>
      </c>
      <c r="E10" t="s">
        <v>562</v>
      </c>
      <c r="F10" t="s">
        <v>1132</v>
      </c>
      <c r="G10" t="s">
        <v>1133</v>
      </c>
      <c r="H10">
        <v>0.56833670000000003</v>
      </c>
      <c r="I10">
        <v>31.3917383</v>
      </c>
      <c r="J10">
        <v>1303.300048828125</v>
      </c>
      <c r="K10">
        <v>4.9329999999999998</v>
      </c>
      <c r="M10" t="s">
        <v>315</v>
      </c>
      <c r="N10" t="s">
        <v>316</v>
      </c>
      <c r="O10" t="s">
        <v>479</v>
      </c>
      <c r="P10" t="s">
        <v>318</v>
      </c>
      <c r="T10">
        <v>0</v>
      </c>
      <c r="U10">
        <v>0</v>
      </c>
      <c r="V10">
        <v>3</v>
      </c>
      <c r="W10">
        <v>5</v>
      </c>
      <c r="X10">
        <v>10</v>
      </c>
      <c r="Y10">
        <v>10</v>
      </c>
      <c r="Z10">
        <v>8</v>
      </c>
      <c r="AA10">
        <v>12</v>
      </c>
      <c r="AB10">
        <v>2</v>
      </c>
      <c r="AC10">
        <v>0</v>
      </c>
      <c r="AD10">
        <v>0</v>
      </c>
      <c r="AE10">
        <v>0</v>
      </c>
      <c r="AF10" t="s">
        <v>380</v>
      </c>
      <c r="AG10" t="s">
        <v>360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 t="s">
        <v>321</v>
      </c>
      <c r="AW10" t="s">
        <v>321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10</v>
      </c>
      <c r="BG10">
        <v>12</v>
      </c>
      <c r="BH10">
        <v>27</v>
      </c>
      <c r="BI10">
        <v>18</v>
      </c>
      <c r="BJ10">
        <v>0</v>
      </c>
      <c r="BK10">
        <v>0</v>
      </c>
      <c r="BL10" t="s">
        <v>368</v>
      </c>
      <c r="BM10" t="s">
        <v>460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 t="s">
        <v>321</v>
      </c>
      <c r="CC10" t="s">
        <v>321</v>
      </c>
      <c r="CE10">
        <v>14</v>
      </c>
      <c r="CF10">
        <v>18</v>
      </c>
      <c r="CG10">
        <v>0</v>
      </c>
      <c r="CH10">
        <v>0</v>
      </c>
      <c r="CI10">
        <v>25</v>
      </c>
      <c r="CJ10">
        <v>23</v>
      </c>
      <c r="CK10">
        <v>0</v>
      </c>
      <c r="CL10">
        <v>0</v>
      </c>
      <c r="CN10" t="s">
        <v>324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 t="s">
        <v>324</v>
      </c>
      <c r="EM10" t="s">
        <v>318</v>
      </c>
      <c r="EN10" t="s">
        <v>1078</v>
      </c>
      <c r="EP10">
        <v>0</v>
      </c>
      <c r="EQ10">
        <v>4</v>
      </c>
      <c r="ES10">
        <v>0</v>
      </c>
      <c r="ET10">
        <v>0</v>
      </c>
      <c r="EU10">
        <v>0</v>
      </c>
      <c r="EV10">
        <v>3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K10" t="s">
        <v>354</v>
      </c>
      <c r="FL10">
        <v>0</v>
      </c>
      <c r="FM10">
        <v>1</v>
      </c>
      <c r="FN10">
        <v>0</v>
      </c>
      <c r="FO10">
        <v>0</v>
      </c>
      <c r="FP10">
        <v>0</v>
      </c>
      <c r="FQ10">
        <v>0</v>
      </c>
      <c r="FS10">
        <v>2</v>
      </c>
      <c r="FT10">
        <v>0</v>
      </c>
      <c r="FU10">
        <v>1</v>
      </c>
      <c r="FV10">
        <v>0</v>
      </c>
      <c r="FW10">
        <v>0</v>
      </c>
      <c r="FX10">
        <v>1</v>
      </c>
      <c r="FY10">
        <v>0</v>
      </c>
      <c r="FZ10">
        <v>0</v>
      </c>
      <c r="GA10">
        <v>4</v>
      </c>
      <c r="GB10">
        <v>0</v>
      </c>
      <c r="GC10">
        <v>1</v>
      </c>
      <c r="GD10">
        <v>0</v>
      </c>
      <c r="GE10">
        <v>1</v>
      </c>
      <c r="GF10">
        <v>1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2</v>
      </c>
      <c r="GQ10">
        <v>0</v>
      </c>
      <c r="GR10">
        <v>0</v>
      </c>
      <c r="GS10">
        <v>0</v>
      </c>
      <c r="GT10">
        <v>0</v>
      </c>
      <c r="GU10">
        <v>0</v>
      </c>
      <c r="GV10" t="s">
        <v>1086</v>
      </c>
      <c r="GW10">
        <v>1</v>
      </c>
      <c r="GX10">
        <v>0</v>
      </c>
      <c r="GY10">
        <v>1</v>
      </c>
      <c r="GZ10">
        <v>1</v>
      </c>
      <c r="HA10">
        <v>0</v>
      </c>
      <c r="HB10">
        <v>0</v>
      </c>
      <c r="HC10">
        <v>0</v>
      </c>
      <c r="HD10">
        <v>0</v>
      </c>
      <c r="HF10">
        <v>2</v>
      </c>
      <c r="HG10">
        <v>2</v>
      </c>
      <c r="HH10">
        <v>0</v>
      </c>
      <c r="HI10">
        <v>0</v>
      </c>
      <c r="HJ10">
        <v>0</v>
      </c>
      <c r="HK10">
        <v>0</v>
      </c>
      <c r="HL10">
        <v>1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 t="s">
        <v>418</v>
      </c>
      <c r="HY10" t="s">
        <v>418</v>
      </c>
      <c r="HZ10" t="s">
        <v>440</v>
      </c>
      <c r="IA10">
        <v>2</v>
      </c>
      <c r="IC10">
        <v>1</v>
      </c>
      <c r="ID10">
        <v>0</v>
      </c>
      <c r="IE10">
        <v>1</v>
      </c>
      <c r="IF10">
        <v>0</v>
      </c>
      <c r="IG10">
        <v>1</v>
      </c>
      <c r="IH10">
        <v>0</v>
      </c>
      <c r="II10">
        <v>1</v>
      </c>
      <c r="IJ10">
        <v>0</v>
      </c>
      <c r="IK10">
        <v>1</v>
      </c>
      <c r="IM10" t="s">
        <v>722</v>
      </c>
      <c r="IN10">
        <v>0</v>
      </c>
      <c r="IO10">
        <v>1</v>
      </c>
      <c r="IP10">
        <v>0</v>
      </c>
      <c r="IQ10">
        <v>1</v>
      </c>
      <c r="IR10">
        <v>1</v>
      </c>
      <c r="IS10">
        <v>0</v>
      </c>
      <c r="IT10">
        <v>60</v>
      </c>
      <c r="IU10">
        <v>57</v>
      </c>
      <c r="IV10" t="s">
        <v>1134</v>
      </c>
      <c r="IW10">
        <v>1</v>
      </c>
      <c r="IX10">
        <v>1</v>
      </c>
      <c r="IY10">
        <v>1</v>
      </c>
      <c r="IZ10">
        <v>1</v>
      </c>
      <c r="JA10">
        <v>30</v>
      </c>
      <c r="JB10">
        <v>25</v>
      </c>
      <c r="JC10" t="s">
        <v>318</v>
      </c>
      <c r="JE10" t="s">
        <v>318</v>
      </c>
      <c r="JF10" t="s">
        <v>318</v>
      </c>
      <c r="JH10" t="s">
        <v>318</v>
      </c>
      <c r="JI10" t="s">
        <v>393</v>
      </c>
      <c r="JJ10">
        <v>1</v>
      </c>
      <c r="JK10">
        <v>0</v>
      </c>
      <c r="JL10">
        <v>0</v>
      </c>
      <c r="JM10">
        <v>0</v>
      </c>
      <c r="JN10" t="s">
        <v>598</v>
      </c>
      <c r="JO10">
        <v>0</v>
      </c>
      <c r="JP10">
        <v>0</v>
      </c>
      <c r="JQ10">
        <v>0</v>
      </c>
      <c r="JR10">
        <v>0</v>
      </c>
      <c r="JS10">
        <v>0</v>
      </c>
      <c r="JU10" t="s">
        <v>324</v>
      </c>
      <c r="JV10">
        <v>0</v>
      </c>
      <c r="JW10">
        <v>0</v>
      </c>
      <c r="JX10">
        <v>0</v>
      </c>
      <c r="JY10">
        <v>0</v>
      </c>
      <c r="JZ10">
        <v>0</v>
      </c>
      <c r="KA10" t="s">
        <v>318</v>
      </c>
      <c r="KC10" t="s">
        <v>318</v>
      </c>
      <c r="KD10" t="s">
        <v>318</v>
      </c>
      <c r="KE10" t="s">
        <v>318</v>
      </c>
      <c r="KF10" t="s">
        <v>318</v>
      </c>
      <c r="KG10" t="s">
        <v>318</v>
      </c>
      <c r="KH10" t="s">
        <v>324</v>
      </c>
      <c r="KI10" t="s">
        <v>318</v>
      </c>
      <c r="KJ10" t="s">
        <v>318</v>
      </c>
      <c r="KK10" t="s">
        <v>318</v>
      </c>
      <c r="KL10" t="s">
        <v>318</v>
      </c>
      <c r="KM10" t="s">
        <v>318</v>
      </c>
      <c r="KN10" t="s">
        <v>318</v>
      </c>
      <c r="KP10" t="s">
        <v>1135</v>
      </c>
      <c r="KQ10" t="s">
        <v>1136</v>
      </c>
      <c r="KR10" t="s">
        <v>332</v>
      </c>
      <c r="KS10" t="s">
        <v>1137</v>
      </c>
      <c r="KU10" t="s">
        <v>333</v>
      </c>
      <c r="KV10">
        <v>726389088</v>
      </c>
      <c r="KW10" t="s">
        <v>1138</v>
      </c>
      <c r="KX10" s="1">
        <v>45986.615833333337</v>
      </c>
      <c r="LA10" t="s">
        <v>334</v>
      </c>
      <c r="LB10" t="s">
        <v>335</v>
      </c>
      <c r="LC10" t="s">
        <v>956</v>
      </c>
      <c r="LE10">
        <v>1265</v>
      </c>
    </row>
    <row r="11" spans="1:317" hidden="1" x14ac:dyDescent="0.35">
      <c r="A11" s="1">
        <v>45986.558032407411</v>
      </c>
      <c r="B11" s="1">
        <v>45986.691796250001</v>
      </c>
      <c r="C11" t="s">
        <v>312</v>
      </c>
      <c r="D11" t="s">
        <v>587</v>
      </c>
      <c r="E11" t="s">
        <v>714</v>
      </c>
      <c r="F11" t="s">
        <v>1139</v>
      </c>
      <c r="G11" t="s">
        <v>1140</v>
      </c>
      <c r="H11">
        <v>0.56905170000000005</v>
      </c>
      <c r="I11">
        <v>31.402778300000001</v>
      </c>
      <c r="J11">
        <v>1264.2</v>
      </c>
      <c r="K11">
        <v>4.9329999999999998</v>
      </c>
      <c r="M11" t="s">
        <v>315</v>
      </c>
      <c r="N11" t="s">
        <v>336</v>
      </c>
      <c r="O11" t="s">
        <v>351</v>
      </c>
      <c r="P11" t="s">
        <v>318</v>
      </c>
      <c r="T11">
        <v>0</v>
      </c>
      <c r="U11">
        <v>0</v>
      </c>
      <c r="V11">
        <v>6</v>
      </c>
      <c r="W11">
        <v>2</v>
      </c>
      <c r="X11">
        <v>7</v>
      </c>
      <c r="Y11">
        <v>6</v>
      </c>
      <c r="Z11">
        <v>4</v>
      </c>
      <c r="AA11">
        <v>3</v>
      </c>
      <c r="AB11">
        <v>0</v>
      </c>
      <c r="AC11">
        <v>1</v>
      </c>
      <c r="AD11">
        <v>0</v>
      </c>
      <c r="AE11">
        <v>0</v>
      </c>
      <c r="AF11" t="s">
        <v>319</v>
      </c>
      <c r="AG11" t="s">
        <v>322</v>
      </c>
      <c r="AJ11">
        <v>0</v>
      </c>
      <c r="AK11">
        <v>0</v>
      </c>
      <c r="AL11">
        <v>0</v>
      </c>
      <c r="AM11">
        <v>0</v>
      </c>
      <c r="AN11">
        <v>2</v>
      </c>
      <c r="AO11">
        <v>3</v>
      </c>
      <c r="AP11">
        <v>1</v>
      </c>
      <c r="AQ11">
        <v>1</v>
      </c>
      <c r="AR11">
        <v>0</v>
      </c>
      <c r="AS11">
        <v>0</v>
      </c>
      <c r="AT11">
        <v>0</v>
      </c>
      <c r="AU11">
        <v>0</v>
      </c>
      <c r="AV11" t="s">
        <v>511</v>
      </c>
      <c r="AW11" t="s">
        <v>491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3</v>
      </c>
      <c r="BG11">
        <v>4</v>
      </c>
      <c r="BH11">
        <v>3</v>
      </c>
      <c r="BI11">
        <v>1</v>
      </c>
      <c r="BJ11">
        <v>0</v>
      </c>
      <c r="BK11">
        <v>0</v>
      </c>
      <c r="BL11" t="s">
        <v>337</v>
      </c>
      <c r="BM11" t="s">
        <v>469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 t="s">
        <v>321</v>
      </c>
      <c r="CC11" t="s">
        <v>321</v>
      </c>
      <c r="CE11">
        <v>17</v>
      </c>
      <c r="CF11">
        <v>12</v>
      </c>
      <c r="CG11">
        <v>3</v>
      </c>
      <c r="CH11">
        <v>4</v>
      </c>
      <c r="CI11">
        <v>6</v>
      </c>
      <c r="CJ11">
        <v>4</v>
      </c>
      <c r="CK11">
        <v>0</v>
      </c>
      <c r="CL11">
        <v>0</v>
      </c>
      <c r="CN11" t="s">
        <v>324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 t="s">
        <v>324</v>
      </c>
      <c r="EM11" t="s">
        <v>318</v>
      </c>
      <c r="EN11" t="s">
        <v>616</v>
      </c>
      <c r="EP11">
        <v>0</v>
      </c>
      <c r="EQ11">
        <v>4</v>
      </c>
      <c r="ES11">
        <v>0</v>
      </c>
      <c r="ET11">
        <v>0</v>
      </c>
      <c r="EU11">
        <v>0</v>
      </c>
      <c r="EV11">
        <v>3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K11" t="s">
        <v>354</v>
      </c>
      <c r="FL11">
        <v>0</v>
      </c>
      <c r="FM11">
        <v>1</v>
      </c>
      <c r="FN11">
        <v>0</v>
      </c>
      <c r="FO11">
        <v>0</v>
      </c>
      <c r="FP11">
        <v>0</v>
      </c>
      <c r="FQ11">
        <v>0</v>
      </c>
      <c r="FS11">
        <v>3</v>
      </c>
      <c r="FT11">
        <v>1</v>
      </c>
      <c r="FU11">
        <v>3</v>
      </c>
      <c r="FV11">
        <v>0</v>
      </c>
      <c r="FW11">
        <v>0</v>
      </c>
      <c r="FX11">
        <v>1</v>
      </c>
      <c r="FY11">
        <v>0</v>
      </c>
      <c r="FZ11">
        <v>0</v>
      </c>
      <c r="GA11">
        <v>5</v>
      </c>
      <c r="GB11">
        <v>0</v>
      </c>
      <c r="GC11">
        <v>1</v>
      </c>
      <c r="GD11">
        <v>0</v>
      </c>
      <c r="GE11">
        <v>1</v>
      </c>
      <c r="GF11">
        <v>0</v>
      </c>
      <c r="GG11">
        <v>1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1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 t="s">
        <v>595</v>
      </c>
      <c r="GW11">
        <v>0</v>
      </c>
      <c r="GX11">
        <v>0</v>
      </c>
      <c r="GY11">
        <v>1</v>
      </c>
      <c r="GZ11">
        <v>0</v>
      </c>
      <c r="HA11">
        <v>0</v>
      </c>
      <c r="HB11">
        <v>0</v>
      </c>
      <c r="HC11">
        <v>0</v>
      </c>
      <c r="HD11">
        <v>1</v>
      </c>
      <c r="HF11">
        <v>2</v>
      </c>
      <c r="HG11">
        <v>0</v>
      </c>
      <c r="HH11">
        <v>2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 t="s">
        <v>418</v>
      </c>
      <c r="HY11" t="s">
        <v>418</v>
      </c>
      <c r="HZ11" t="s">
        <v>440</v>
      </c>
      <c r="IA11">
        <v>1</v>
      </c>
      <c r="IC11">
        <v>29</v>
      </c>
      <c r="ID11">
        <v>0</v>
      </c>
      <c r="IE11">
        <v>10</v>
      </c>
      <c r="IF11">
        <v>0</v>
      </c>
      <c r="IG11">
        <v>29</v>
      </c>
      <c r="IH11">
        <v>10</v>
      </c>
      <c r="II11">
        <v>10</v>
      </c>
      <c r="IJ11">
        <v>0</v>
      </c>
      <c r="IK11">
        <v>10</v>
      </c>
      <c r="IM11" t="s">
        <v>801</v>
      </c>
      <c r="IN11">
        <v>1</v>
      </c>
      <c r="IO11">
        <v>0</v>
      </c>
      <c r="IP11">
        <v>0</v>
      </c>
      <c r="IQ11">
        <v>1</v>
      </c>
      <c r="IR11">
        <v>1</v>
      </c>
      <c r="IS11">
        <v>0</v>
      </c>
      <c r="IT11">
        <v>15</v>
      </c>
      <c r="IU11">
        <v>14</v>
      </c>
      <c r="IV11" t="s">
        <v>567</v>
      </c>
      <c r="IW11">
        <v>1</v>
      </c>
      <c r="IX11">
        <v>1</v>
      </c>
      <c r="IY11">
        <v>1</v>
      </c>
      <c r="IZ11">
        <v>1</v>
      </c>
      <c r="JA11">
        <v>12</v>
      </c>
      <c r="JB11">
        <v>18</v>
      </c>
      <c r="JC11" t="s">
        <v>318</v>
      </c>
      <c r="JE11" t="s">
        <v>318</v>
      </c>
      <c r="JF11" t="s">
        <v>318</v>
      </c>
      <c r="JH11" t="s">
        <v>318</v>
      </c>
      <c r="JI11" t="s">
        <v>444</v>
      </c>
      <c r="JJ11">
        <v>1</v>
      </c>
      <c r="JK11">
        <v>1</v>
      </c>
      <c r="JL11">
        <v>0</v>
      </c>
      <c r="JM11">
        <v>0</v>
      </c>
      <c r="JN11" t="s">
        <v>331</v>
      </c>
      <c r="JO11">
        <v>0</v>
      </c>
      <c r="JP11">
        <v>0</v>
      </c>
      <c r="JQ11">
        <v>0</v>
      </c>
      <c r="JR11">
        <v>0</v>
      </c>
      <c r="JS11">
        <v>0</v>
      </c>
      <c r="JU11" t="s">
        <v>324</v>
      </c>
      <c r="JV11">
        <v>0</v>
      </c>
      <c r="JW11">
        <v>0</v>
      </c>
      <c r="JX11">
        <v>0</v>
      </c>
      <c r="JY11">
        <v>0</v>
      </c>
      <c r="JZ11">
        <v>0</v>
      </c>
      <c r="KA11" t="s">
        <v>318</v>
      </c>
      <c r="KC11" t="s">
        <v>318</v>
      </c>
      <c r="KD11" t="s">
        <v>318</v>
      </c>
      <c r="KE11" t="s">
        <v>318</v>
      </c>
      <c r="KF11" t="s">
        <v>318</v>
      </c>
      <c r="KG11" t="s">
        <v>318</v>
      </c>
      <c r="KH11" t="s">
        <v>324</v>
      </c>
      <c r="KI11" t="s">
        <v>318</v>
      </c>
      <c r="KJ11" t="s">
        <v>324</v>
      </c>
      <c r="KK11" t="s">
        <v>318</v>
      </c>
      <c r="KL11" t="s">
        <v>318</v>
      </c>
      <c r="KM11" t="s">
        <v>318</v>
      </c>
      <c r="KN11" t="s">
        <v>318</v>
      </c>
      <c r="KP11" t="s">
        <v>1141</v>
      </c>
      <c r="KQ11" t="s">
        <v>1142</v>
      </c>
      <c r="KR11" t="s">
        <v>332</v>
      </c>
      <c r="KS11" t="s">
        <v>1143</v>
      </c>
      <c r="KU11" t="s">
        <v>333</v>
      </c>
      <c r="KV11">
        <v>726389098</v>
      </c>
      <c r="KW11" t="s">
        <v>1144</v>
      </c>
      <c r="KX11" s="1">
        <v>45986.615844907406</v>
      </c>
      <c r="LA11" t="s">
        <v>334</v>
      </c>
      <c r="LB11" t="s">
        <v>335</v>
      </c>
      <c r="LC11" t="s">
        <v>956</v>
      </c>
      <c r="LE11">
        <v>1266</v>
      </c>
    </row>
    <row r="12" spans="1:317" hidden="1" x14ac:dyDescent="0.35">
      <c r="A12" s="1">
        <v>45986.511858379628</v>
      </c>
      <c r="B12" s="1">
        <v>45986.694186666668</v>
      </c>
      <c r="C12" t="s">
        <v>312</v>
      </c>
      <c r="D12" t="s">
        <v>587</v>
      </c>
      <c r="E12" t="s">
        <v>714</v>
      </c>
      <c r="F12" t="s">
        <v>715</v>
      </c>
      <c r="G12" t="s">
        <v>1145</v>
      </c>
      <c r="H12">
        <v>0.56844170000000005</v>
      </c>
      <c r="I12">
        <v>31.3962067</v>
      </c>
      <c r="J12">
        <v>1272.4000000000001</v>
      </c>
      <c r="K12">
        <v>4.96</v>
      </c>
      <c r="M12" t="s">
        <v>315</v>
      </c>
      <c r="N12" t="s">
        <v>336</v>
      </c>
      <c r="O12" t="s">
        <v>351</v>
      </c>
      <c r="P12" t="s">
        <v>318</v>
      </c>
      <c r="T12">
        <v>0</v>
      </c>
      <c r="U12">
        <v>0</v>
      </c>
      <c r="V12">
        <v>0</v>
      </c>
      <c r="W12">
        <v>0</v>
      </c>
      <c r="X12">
        <v>4</v>
      </c>
      <c r="Y12">
        <v>8</v>
      </c>
      <c r="Z12">
        <v>3</v>
      </c>
      <c r="AA12">
        <v>1</v>
      </c>
      <c r="AB12">
        <v>1</v>
      </c>
      <c r="AC12">
        <v>1</v>
      </c>
      <c r="AD12">
        <v>0</v>
      </c>
      <c r="AE12">
        <v>0</v>
      </c>
      <c r="AF12" t="s">
        <v>409</v>
      </c>
      <c r="AG12" t="s">
        <v>344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 t="s">
        <v>321</v>
      </c>
      <c r="AW12" t="s">
        <v>321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3</v>
      </c>
      <c r="BF12">
        <v>3</v>
      </c>
      <c r="BG12">
        <v>2</v>
      </c>
      <c r="BH12">
        <v>0</v>
      </c>
      <c r="BI12">
        <v>0</v>
      </c>
      <c r="BJ12">
        <v>0</v>
      </c>
      <c r="BK12">
        <v>1</v>
      </c>
      <c r="BL12" t="s">
        <v>491</v>
      </c>
      <c r="BM12" t="s">
        <v>337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 t="s">
        <v>321</v>
      </c>
      <c r="CC12" t="s">
        <v>321</v>
      </c>
      <c r="CE12">
        <v>8</v>
      </c>
      <c r="CF12">
        <v>10</v>
      </c>
      <c r="CG12">
        <v>0</v>
      </c>
      <c r="CH12">
        <v>0</v>
      </c>
      <c r="CI12">
        <v>3</v>
      </c>
      <c r="CJ12">
        <v>5</v>
      </c>
      <c r="CK12">
        <v>0</v>
      </c>
      <c r="CL12">
        <v>0</v>
      </c>
      <c r="CN12" t="s">
        <v>324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 t="s">
        <v>324</v>
      </c>
      <c r="EM12" t="s">
        <v>318</v>
      </c>
      <c r="EN12" t="s">
        <v>959</v>
      </c>
      <c r="EP12">
        <v>0</v>
      </c>
      <c r="EQ12">
        <v>2</v>
      </c>
      <c r="ES12">
        <v>0</v>
      </c>
      <c r="ET12">
        <v>0</v>
      </c>
      <c r="EU12">
        <v>0</v>
      </c>
      <c r="EV12">
        <v>2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K12" t="s">
        <v>354</v>
      </c>
      <c r="FL12">
        <v>0</v>
      </c>
      <c r="FM12">
        <v>1</v>
      </c>
      <c r="FN12">
        <v>0</v>
      </c>
      <c r="FO12">
        <v>0</v>
      </c>
      <c r="FP12">
        <v>0</v>
      </c>
      <c r="FQ12">
        <v>0</v>
      </c>
      <c r="FS12">
        <v>2</v>
      </c>
      <c r="FT12">
        <v>0</v>
      </c>
      <c r="FU12">
        <v>0</v>
      </c>
      <c r="FV12">
        <v>0</v>
      </c>
      <c r="FW12">
        <v>1</v>
      </c>
      <c r="FX12">
        <v>0</v>
      </c>
      <c r="FY12">
        <v>1</v>
      </c>
      <c r="FZ12">
        <v>0</v>
      </c>
      <c r="GA12">
        <v>10</v>
      </c>
      <c r="GB12">
        <v>0</v>
      </c>
      <c r="GC12">
        <v>1</v>
      </c>
      <c r="GD12">
        <v>0</v>
      </c>
      <c r="GE12">
        <v>1</v>
      </c>
      <c r="GF12">
        <v>0</v>
      </c>
      <c r="GG12">
        <v>1</v>
      </c>
      <c r="GH12">
        <v>0</v>
      </c>
      <c r="GI12">
        <v>1</v>
      </c>
      <c r="GJ12">
        <v>0</v>
      </c>
      <c r="GK12">
        <v>0</v>
      </c>
      <c r="GL12">
        <v>0</v>
      </c>
      <c r="GM12">
        <v>0</v>
      </c>
      <c r="GN12">
        <v>1</v>
      </c>
      <c r="GO12">
        <v>0</v>
      </c>
      <c r="GP12">
        <v>2</v>
      </c>
      <c r="GQ12">
        <v>0</v>
      </c>
      <c r="GR12">
        <v>1</v>
      </c>
      <c r="GS12">
        <v>0</v>
      </c>
      <c r="GT12">
        <v>1</v>
      </c>
      <c r="GU12">
        <v>0</v>
      </c>
      <c r="GV12" t="s">
        <v>552</v>
      </c>
      <c r="GW12">
        <v>0</v>
      </c>
      <c r="GX12">
        <v>0</v>
      </c>
      <c r="GY12">
        <v>1</v>
      </c>
      <c r="GZ12">
        <v>1</v>
      </c>
      <c r="HA12">
        <v>1</v>
      </c>
      <c r="HB12">
        <v>0</v>
      </c>
      <c r="HC12">
        <v>0</v>
      </c>
      <c r="HD12">
        <v>0</v>
      </c>
      <c r="HF12">
        <v>3</v>
      </c>
      <c r="HG12">
        <v>0</v>
      </c>
      <c r="HH12">
        <v>1</v>
      </c>
      <c r="HI12">
        <v>1</v>
      </c>
      <c r="HJ12">
        <v>0</v>
      </c>
      <c r="HK12">
        <v>0</v>
      </c>
      <c r="HL12">
        <v>1</v>
      </c>
      <c r="HM12">
        <v>0</v>
      </c>
      <c r="HN12">
        <v>1</v>
      </c>
      <c r="HO12">
        <v>0</v>
      </c>
      <c r="HP12">
        <v>2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 t="s">
        <v>356</v>
      </c>
      <c r="HY12" t="s">
        <v>356</v>
      </c>
      <c r="HZ12" t="s">
        <v>338</v>
      </c>
      <c r="IA12">
        <v>1</v>
      </c>
      <c r="IC12">
        <v>18</v>
      </c>
      <c r="ID12">
        <v>0</v>
      </c>
      <c r="IE12">
        <v>10</v>
      </c>
      <c r="IF12">
        <v>0</v>
      </c>
      <c r="IG12">
        <v>18</v>
      </c>
      <c r="IH12">
        <v>0</v>
      </c>
      <c r="II12">
        <v>10</v>
      </c>
      <c r="IJ12">
        <v>0</v>
      </c>
      <c r="IK12">
        <v>0</v>
      </c>
      <c r="IM12" t="s">
        <v>801</v>
      </c>
      <c r="IN12">
        <v>1</v>
      </c>
      <c r="IO12">
        <v>0</v>
      </c>
      <c r="IP12">
        <v>0</v>
      </c>
      <c r="IQ12">
        <v>1</v>
      </c>
      <c r="IR12">
        <v>1</v>
      </c>
      <c r="IS12">
        <v>0</v>
      </c>
      <c r="IT12">
        <v>10</v>
      </c>
      <c r="IU12">
        <v>15</v>
      </c>
      <c r="IV12" t="s">
        <v>567</v>
      </c>
      <c r="IW12">
        <v>1</v>
      </c>
      <c r="IX12">
        <v>1</v>
      </c>
      <c r="IY12">
        <v>1</v>
      </c>
      <c r="IZ12">
        <v>1</v>
      </c>
      <c r="JA12">
        <v>8</v>
      </c>
      <c r="JB12">
        <v>10</v>
      </c>
      <c r="JC12" t="s">
        <v>318</v>
      </c>
      <c r="JE12" t="s">
        <v>318</v>
      </c>
      <c r="JF12" t="s">
        <v>324</v>
      </c>
      <c r="JH12" t="s">
        <v>318</v>
      </c>
      <c r="JI12" t="s">
        <v>444</v>
      </c>
      <c r="JJ12">
        <v>1</v>
      </c>
      <c r="JK12">
        <v>1</v>
      </c>
      <c r="JL12">
        <v>0</v>
      </c>
      <c r="JM12">
        <v>0</v>
      </c>
      <c r="JN12" t="s">
        <v>331</v>
      </c>
      <c r="JO12">
        <v>0</v>
      </c>
      <c r="JP12">
        <v>0</v>
      </c>
      <c r="JQ12">
        <v>0</v>
      </c>
      <c r="JR12">
        <v>0</v>
      </c>
      <c r="JS12">
        <v>0</v>
      </c>
      <c r="JU12" t="s">
        <v>324</v>
      </c>
      <c r="JV12">
        <v>0</v>
      </c>
      <c r="JW12">
        <v>0</v>
      </c>
      <c r="JX12">
        <v>0</v>
      </c>
      <c r="JY12">
        <v>0</v>
      </c>
      <c r="JZ12">
        <v>0</v>
      </c>
      <c r="KA12" t="s">
        <v>318</v>
      </c>
      <c r="KC12" t="s">
        <v>318</v>
      </c>
      <c r="KD12" t="s">
        <v>318</v>
      </c>
      <c r="KE12" t="s">
        <v>318</v>
      </c>
      <c r="KF12" t="s">
        <v>318</v>
      </c>
      <c r="KG12" t="s">
        <v>318</v>
      </c>
      <c r="KH12" t="s">
        <v>324</v>
      </c>
      <c r="KI12" t="s">
        <v>318</v>
      </c>
      <c r="KJ12" t="s">
        <v>318</v>
      </c>
      <c r="KK12" t="s">
        <v>318</v>
      </c>
      <c r="KL12" t="s">
        <v>318</v>
      </c>
      <c r="KM12" t="s">
        <v>318</v>
      </c>
      <c r="KN12" t="s">
        <v>318</v>
      </c>
      <c r="KP12" t="s">
        <v>1146</v>
      </c>
      <c r="KQ12" t="s">
        <v>1147</v>
      </c>
      <c r="KR12" t="s">
        <v>332</v>
      </c>
      <c r="KS12" t="s">
        <v>1148</v>
      </c>
      <c r="KU12" t="s">
        <v>333</v>
      </c>
      <c r="KV12">
        <v>726389107</v>
      </c>
      <c r="KW12" t="s">
        <v>1149</v>
      </c>
      <c r="KX12" s="1">
        <v>45986.615856481483</v>
      </c>
      <c r="LA12" t="s">
        <v>334</v>
      </c>
      <c r="LB12" t="s">
        <v>335</v>
      </c>
      <c r="LC12" t="s">
        <v>956</v>
      </c>
      <c r="LE12">
        <v>1267</v>
      </c>
    </row>
    <row r="13" spans="1:317" hidden="1" x14ac:dyDescent="0.35">
      <c r="A13" s="1">
        <v>45986.444536724543</v>
      </c>
      <c r="B13" s="1">
        <v>45986.696048333331</v>
      </c>
      <c r="C13" t="s">
        <v>312</v>
      </c>
      <c r="D13" t="s">
        <v>587</v>
      </c>
      <c r="E13" t="s">
        <v>714</v>
      </c>
      <c r="F13" t="s">
        <v>1150</v>
      </c>
      <c r="G13" t="s">
        <v>1151</v>
      </c>
      <c r="H13">
        <v>0.57045000000000001</v>
      </c>
      <c r="I13">
        <v>31.394919999999999</v>
      </c>
      <c r="J13">
        <v>1263</v>
      </c>
      <c r="K13">
        <v>4.8600000000000003</v>
      </c>
      <c r="M13" t="s">
        <v>466</v>
      </c>
      <c r="N13" t="s">
        <v>336</v>
      </c>
      <c r="O13" t="s">
        <v>479</v>
      </c>
      <c r="P13" t="s">
        <v>324</v>
      </c>
      <c r="T13">
        <v>0</v>
      </c>
      <c r="U13">
        <v>0</v>
      </c>
      <c r="V13">
        <v>15</v>
      </c>
      <c r="W13">
        <v>25</v>
      </c>
      <c r="X13">
        <v>9</v>
      </c>
      <c r="Y13">
        <v>12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 t="s">
        <v>410</v>
      </c>
      <c r="AG13" t="s">
        <v>368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 t="s">
        <v>321</v>
      </c>
      <c r="AW13" t="s">
        <v>321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19</v>
      </c>
      <c r="BG13">
        <v>15</v>
      </c>
      <c r="BH13">
        <v>0</v>
      </c>
      <c r="BI13">
        <v>0</v>
      </c>
      <c r="BJ13">
        <v>0</v>
      </c>
      <c r="BK13">
        <v>0</v>
      </c>
      <c r="BL13" t="s">
        <v>505</v>
      </c>
      <c r="BM13" t="s">
        <v>373</v>
      </c>
      <c r="BP13">
        <v>0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 t="s">
        <v>321</v>
      </c>
      <c r="CC13" t="s">
        <v>470</v>
      </c>
      <c r="CE13">
        <v>20</v>
      </c>
      <c r="CF13">
        <v>27</v>
      </c>
      <c r="CG13">
        <v>0</v>
      </c>
      <c r="CH13">
        <v>0</v>
      </c>
      <c r="CI13">
        <v>18</v>
      </c>
      <c r="CJ13">
        <v>12</v>
      </c>
      <c r="CK13">
        <v>0</v>
      </c>
      <c r="CL13">
        <v>1</v>
      </c>
      <c r="CN13" t="s">
        <v>324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 t="s">
        <v>324</v>
      </c>
      <c r="EM13" t="s">
        <v>318</v>
      </c>
      <c r="EN13" t="s">
        <v>616</v>
      </c>
      <c r="EP13">
        <v>0</v>
      </c>
      <c r="EQ13">
        <v>5</v>
      </c>
      <c r="ES13">
        <v>0</v>
      </c>
      <c r="ET13">
        <v>1</v>
      </c>
      <c r="EU13">
        <v>0</v>
      </c>
      <c r="EV13">
        <v>4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1</v>
      </c>
      <c r="FG13">
        <v>0</v>
      </c>
      <c r="FH13">
        <v>0</v>
      </c>
      <c r="FI13">
        <v>0</v>
      </c>
      <c r="FK13" t="s">
        <v>354</v>
      </c>
      <c r="FL13">
        <v>0</v>
      </c>
      <c r="FM13">
        <v>1</v>
      </c>
      <c r="FN13">
        <v>0</v>
      </c>
      <c r="FO13">
        <v>0</v>
      </c>
      <c r="FP13">
        <v>0</v>
      </c>
      <c r="FQ13">
        <v>0</v>
      </c>
      <c r="FS13">
        <v>3</v>
      </c>
      <c r="FT13">
        <v>2</v>
      </c>
      <c r="FU13">
        <v>0</v>
      </c>
      <c r="FV13">
        <v>0</v>
      </c>
      <c r="FW13">
        <v>0</v>
      </c>
      <c r="FX13">
        <v>1</v>
      </c>
      <c r="FY13">
        <v>0</v>
      </c>
      <c r="FZ13">
        <v>0</v>
      </c>
      <c r="GA13">
        <v>5</v>
      </c>
      <c r="GB13">
        <v>0</v>
      </c>
      <c r="GC13">
        <v>1</v>
      </c>
      <c r="GD13">
        <v>0</v>
      </c>
      <c r="GE13">
        <v>1</v>
      </c>
      <c r="GF13">
        <v>0</v>
      </c>
      <c r="GG13">
        <v>0</v>
      </c>
      <c r="GH13">
        <v>0</v>
      </c>
      <c r="GI13">
        <v>1</v>
      </c>
      <c r="GJ13">
        <v>0</v>
      </c>
      <c r="GK13">
        <v>0</v>
      </c>
      <c r="GL13">
        <v>0</v>
      </c>
      <c r="GM13">
        <v>0</v>
      </c>
      <c r="GN13">
        <v>1</v>
      </c>
      <c r="GO13">
        <v>0</v>
      </c>
      <c r="GP13">
        <v>0</v>
      </c>
      <c r="GQ13">
        <v>0</v>
      </c>
      <c r="GR13">
        <v>1</v>
      </c>
      <c r="GS13">
        <v>0</v>
      </c>
      <c r="GT13">
        <v>0</v>
      </c>
      <c r="GU13">
        <v>0</v>
      </c>
      <c r="GV13" t="s">
        <v>355</v>
      </c>
      <c r="GW13">
        <v>0</v>
      </c>
      <c r="GX13">
        <v>0</v>
      </c>
      <c r="GY13">
        <v>0</v>
      </c>
      <c r="GZ13">
        <v>1</v>
      </c>
      <c r="HA13">
        <v>0</v>
      </c>
      <c r="HB13">
        <v>0</v>
      </c>
      <c r="HC13">
        <v>0</v>
      </c>
      <c r="HD13">
        <v>0</v>
      </c>
      <c r="HF13">
        <v>2</v>
      </c>
      <c r="HG13">
        <v>0</v>
      </c>
      <c r="HH13">
        <v>2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1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 t="s">
        <v>418</v>
      </c>
      <c r="HY13" t="s">
        <v>418</v>
      </c>
      <c r="HZ13" t="s">
        <v>440</v>
      </c>
      <c r="IA13">
        <v>1</v>
      </c>
      <c r="IC13">
        <v>61</v>
      </c>
      <c r="ID13">
        <v>0</v>
      </c>
      <c r="IE13">
        <v>34</v>
      </c>
      <c r="IF13">
        <v>2</v>
      </c>
      <c r="IG13">
        <v>32</v>
      </c>
      <c r="IH13">
        <v>0</v>
      </c>
      <c r="II13">
        <v>20</v>
      </c>
      <c r="IJ13">
        <v>3</v>
      </c>
      <c r="IK13">
        <v>0</v>
      </c>
      <c r="IM13" t="s">
        <v>801</v>
      </c>
      <c r="IN13">
        <v>1</v>
      </c>
      <c r="IO13">
        <v>0</v>
      </c>
      <c r="IP13">
        <v>0</v>
      </c>
      <c r="IQ13">
        <v>1</v>
      </c>
      <c r="IR13">
        <v>1</v>
      </c>
      <c r="IS13">
        <v>0</v>
      </c>
      <c r="IT13">
        <v>51</v>
      </c>
      <c r="IU13">
        <v>44</v>
      </c>
      <c r="IV13" t="s">
        <v>986</v>
      </c>
      <c r="IW13">
        <v>1</v>
      </c>
      <c r="IX13">
        <v>0</v>
      </c>
      <c r="IY13">
        <v>0</v>
      </c>
      <c r="IZ13">
        <v>1</v>
      </c>
      <c r="JA13">
        <v>20</v>
      </c>
      <c r="JB13">
        <v>12</v>
      </c>
      <c r="JC13" t="s">
        <v>324</v>
      </c>
      <c r="JE13" t="s">
        <v>318</v>
      </c>
      <c r="JF13" t="s">
        <v>318</v>
      </c>
      <c r="JH13" t="s">
        <v>318</v>
      </c>
      <c r="JI13" t="s">
        <v>444</v>
      </c>
      <c r="JJ13">
        <v>1</v>
      </c>
      <c r="JK13">
        <v>1</v>
      </c>
      <c r="JL13">
        <v>0</v>
      </c>
      <c r="JM13">
        <v>0</v>
      </c>
      <c r="JN13" t="s">
        <v>331</v>
      </c>
      <c r="JO13">
        <v>0</v>
      </c>
      <c r="JP13">
        <v>0</v>
      </c>
      <c r="JQ13">
        <v>0</v>
      </c>
      <c r="JR13">
        <v>0</v>
      </c>
      <c r="JS13">
        <v>0</v>
      </c>
      <c r="JU13" t="s">
        <v>318</v>
      </c>
      <c r="JV13">
        <v>1</v>
      </c>
      <c r="JW13">
        <v>4</v>
      </c>
      <c r="JX13">
        <v>5</v>
      </c>
      <c r="JY13">
        <v>0</v>
      </c>
      <c r="JZ13">
        <v>0</v>
      </c>
      <c r="KA13" t="s">
        <v>318</v>
      </c>
      <c r="KC13" t="s">
        <v>318</v>
      </c>
      <c r="KD13" t="s">
        <v>318</v>
      </c>
      <c r="KE13" t="s">
        <v>318</v>
      </c>
      <c r="KF13" t="s">
        <v>318</v>
      </c>
      <c r="KG13" t="s">
        <v>318</v>
      </c>
      <c r="KH13" t="s">
        <v>324</v>
      </c>
      <c r="KI13" t="s">
        <v>318</v>
      </c>
      <c r="KJ13" t="s">
        <v>324</v>
      </c>
      <c r="KK13" t="s">
        <v>324</v>
      </c>
      <c r="KL13" t="s">
        <v>318</v>
      </c>
      <c r="KM13" t="s">
        <v>318</v>
      </c>
      <c r="KN13" t="s">
        <v>318</v>
      </c>
      <c r="KP13" t="s">
        <v>1152</v>
      </c>
      <c r="KQ13" t="s">
        <v>1153</v>
      </c>
      <c r="KR13" t="s">
        <v>332</v>
      </c>
      <c r="KS13" t="s">
        <v>1154</v>
      </c>
      <c r="KU13" t="s">
        <v>333</v>
      </c>
      <c r="KV13">
        <v>726389118</v>
      </c>
      <c r="KW13" t="s">
        <v>1155</v>
      </c>
      <c r="KX13" s="1">
        <v>45986.615868055553</v>
      </c>
      <c r="LA13" t="s">
        <v>334</v>
      </c>
      <c r="LB13" t="s">
        <v>335</v>
      </c>
      <c r="LC13" t="s">
        <v>956</v>
      </c>
      <c r="LE13">
        <v>1268</v>
      </c>
    </row>
    <row r="14" spans="1:317" hidden="1" x14ac:dyDescent="0.35">
      <c r="A14" s="1">
        <v>45986.655173645842</v>
      </c>
      <c r="B14" s="1">
        <v>45986.7396896875</v>
      </c>
      <c r="C14" t="s">
        <v>312</v>
      </c>
      <c r="D14" t="s">
        <v>587</v>
      </c>
      <c r="E14" t="s">
        <v>641</v>
      </c>
      <c r="F14" t="s">
        <v>642</v>
      </c>
      <c r="G14" t="s">
        <v>1156</v>
      </c>
      <c r="H14">
        <v>0.58430629999999995</v>
      </c>
      <c r="I14">
        <v>31.3964468</v>
      </c>
      <c r="J14">
        <v>1319.699951171875</v>
      </c>
      <c r="K14">
        <v>4.9160000000000004</v>
      </c>
      <c r="M14" t="s">
        <v>315</v>
      </c>
      <c r="N14" t="s">
        <v>336</v>
      </c>
      <c r="O14" t="s">
        <v>351</v>
      </c>
      <c r="P14" t="s">
        <v>318</v>
      </c>
      <c r="T14">
        <v>0</v>
      </c>
      <c r="U14">
        <v>0</v>
      </c>
      <c r="V14">
        <v>6</v>
      </c>
      <c r="W14">
        <v>4</v>
      </c>
      <c r="X14">
        <v>6</v>
      </c>
      <c r="Y14">
        <v>7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t="s">
        <v>322</v>
      </c>
      <c r="AG14" t="s">
        <v>323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 t="s">
        <v>321</v>
      </c>
      <c r="AW14" t="s">
        <v>321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4</v>
      </c>
      <c r="BG14">
        <v>6</v>
      </c>
      <c r="BH14">
        <v>5</v>
      </c>
      <c r="BI14">
        <v>3</v>
      </c>
      <c r="BJ14">
        <v>0</v>
      </c>
      <c r="BK14">
        <v>0</v>
      </c>
      <c r="BL14" t="s">
        <v>490</v>
      </c>
      <c r="BM14" t="s">
        <v>490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 t="s">
        <v>321</v>
      </c>
      <c r="CC14" t="s">
        <v>321</v>
      </c>
      <c r="CE14">
        <v>10</v>
      </c>
      <c r="CF14">
        <v>11</v>
      </c>
      <c r="CG14">
        <v>0</v>
      </c>
      <c r="CH14">
        <v>0</v>
      </c>
      <c r="CI14">
        <v>9</v>
      </c>
      <c r="CJ14">
        <v>9</v>
      </c>
      <c r="CK14">
        <v>0</v>
      </c>
      <c r="CL14">
        <v>0</v>
      </c>
      <c r="CN14" t="s">
        <v>324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 t="s">
        <v>324</v>
      </c>
      <c r="EM14" t="s">
        <v>318</v>
      </c>
      <c r="EN14" t="s">
        <v>959</v>
      </c>
      <c r="EP14">
        <v>0</v>
      </c>
      <c r="EQ14">
        <v>2</v>
      </c>
      <c r="ES14">
        <v>0</v>
      </c>
      <c r="ET14">
        <v>0</v>
      </c>
      <c r="EU14">
        <v>0</v>
      </c>
      <c r="EV14">
        <v>2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K14" t="s">
        <v>354</v>
      </c>
      <c r="FL14">
        <v>0</v>
      </c>
      <c r="FM14">
        <v>1</v>
      </c>
      <c r="FN14">
        <v>0</v>
      </c>
      <c r="FO14">
        <v>0</v>
      </c>
      <c r="FP14">
        <v>0</v>
      </c>
      <c r="FQ14">
        <v>0</v>
      </c>
      <c r="FS14">
        <v>2</v>
      </c>
      <c r="FT14">
        <v>0</v>
      </c>
      <c r="FU14">
        <v>0</v>
      </c>
      <c r="FV14">
        <v>0</v>
      </c>
      <c r="FW14">
        <v>0</v>
      </c>
      <c r="FX14">
        <v>1</v>
      </c>
      <c r="FY14">
        <v>0</v>
      </c>
      <c r="FZ14">
        <v>0</v>
      </c>
      <c r="GA14">
        <v>2</v>
      </c>
      <c r="GB14">
        <v>0</v>
      </c>
      <c r="GC14">
        <v>0</v>
      </c>
      <c r="GD14">
        <v>1</v>
      </c>
      <c r="GE14">
        <v>1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1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1</v>
      </c>
      <c r="GU14">
        <v>0</v>
      </c>
      <c r="GV14" t="s">
        <v>455</v>
      </c>
      <c r="GW14">
        <v>0</v>
      </c>
      <c r="GX14">
        <v>0</v>
      </c>
      <c r="GY14">
        <v>1</v>
      </c>
      <c r="GZ14">
        <v>1</v>
      </c>
      <c r="HA14">
        <v>0</v>
      </c>
      <c r="HB14">
        <v>0</v>
      </c>
      <c r="HC14">
        <v>0</v>
      </c>
      <c r="HD14">
        <v>0</v>
      </c>
      <c r="HF14">
        <v>1</v>
      </c>
      <c r="HG14">
        <v>0</v>
      </c>
      <c r="HH14">
        <v>1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 t="s">
        <v>418</v>
      </c>
      <c r="HY14" t="s">
        <v>418</v>
      </c>
      <c r="HZ14" t="s">
        <v>440</v>
      </c>
      <c r="IA14">
        <v>1</v>
      </c>
      <c r="IC14">
        <v>23</v>
      </c>
      <c r="ID14">
        <v>0</v>
      </c>
      <c r="IE14">
        <v>10</v>
      </c>
      <c r="IF14">
        <v>0</v>
      </c>
      <c r="IG14">
        <v>10</v>
      </c>
      <c r="IH14">
        <v>0</v>
      </c>
      <c r="II14">
        <v>10</v>
      </c>
      <c r="IJ14">
        <v>0</v>
      </c>
      <c r="IK14">
        <v>10</v>
      </c>
      <c r="IM14" t="s">
        <v>391</v>
      </c>
      <c r="IN14">
        <v>0</v>
      </c>
      <c r="IO14">
        <v>0</v>
      </c>
      <c r="IP14">
        <v>0</v>
      </c>
      <c r="IQ14">
        <v>1</v>
      </c>
      <c r="IR14">
        <v>1</v>
      </c>
      <c r="IS14">
        <v>0</v>
      </c>
      <c r="IT14">
        <v>20</v>
      </c>
      <c r="IU14">
        <v>21</v>
      </c>
      <c r="IV14" t="s">
        <v>1134</v>
      </c>
      <c r="IW14">
        <v>1</v>
      </c>
      <c r="IX14">
        <v>1</v>
      </c>
      <c r="IY14">
        <v>1</v>
      </c>
      <c r="IZ14">
        <v>1</v>
      </c>
      <c r="JA14">
        <v>10</v>
      </c>
      <c r="JB14">
        <v>5</v>
      </c>
      <c r="JC14" t="s">
        <v>318</v>
      </c>
      <c r="JE14" t="s">
        <v>318</v>
      </c>
      <c r="JF14" t="s">
        <v>318</v>
      </c>
      <c r="JH14" t="s">
        <v>318</v>
      </c>
      <c r="JI14" t="s">
        <v>393</v>
      </c>
      <c r="JJ14">
        <v>1</v>
      </c>
      <c r="JK14">
        <v>0</v>
      </c>
      <c r="JL14">
        <v>0</v>
      </c>
      <c r="JM14">
        <v>0</v>
      </c>
      <c r="JN14" t="s">
        <v>331</v>
      </c>
      <c r="JO14">
        <v>0</v>
      </c>
      <c r="JP14">
        <v>0</v>
      </c>
      <c r="JQ14">
        <v>0</v>
      </c>
      <c r="JR14">
        <v>0</v>
      </c>
      <c r="JS14">
        <v>0</v>
      </c>
      <c r="JU14" t="s">
        <v>324</v>
      </c>
      <c r="JV14">
        <v>0</v>
      </c>
      <c r="JW14">
        <v>0</v>
      </c>
      <c r="JX14">
        <v>0</v>
      </c>
      <c r="JY14">
        <v>0</v>
      </c>
      <c r="JZ14">
        <v>0</v>
      </c>
      <c r="KA14" t="s">
        <v>318</v>
      </c>
      <c r="KC14" t="s">
        <v>318</v>
      </c>
      <c r="KD14" t="s">
        <v>318</v>
      </c>
      <c r="KE14" t="s">
        <v>318</v>
      </c>
      <c r="KF14" t="s">
        <v>318</v>
      </c>
      <c r="KG14" t="s">
        <v>318</v>
      </c>
      <c r="KH14" t="s">
        <v>324</v>
      </c>
      <c r="KI14" t="s">
        <v>318</v>
      </c>
      <c r="KJ14" t="s">
        <v>318</v>
      </c>
      <c r="KK14" t="s">
        <v>324</v>
      </c>
      <c r="KL14" t="s">
        <v>318</v>
      </c>
      <c r="KM14" t="s">
        <v>318</v>
      </c>
      <c r="KN14" t="s">
        <v>318</v>
      </c>
      <c r="KP14" t="s">
        <v>1157</v>
      </c>
      <c r="KQ14" t="s">
        <v>1046</v>
      </c>
      <c r="KR14" t="s">
        <v>332</v>
      </c>
      <c r="KS14" t="s">
        <v>1047</v>
      </c>
      <c r="KU14" t="s">
        <v>333</v>
      </c>
      <c r="KV14">
        <v>726389130</v>
      </c>
      <c r="KW14" t="s">
        <v>1158</v>
      </c>
      <c r="KX14" s="1">
        <v>45986.615891203714</v>
      </c>
      <c r="LA14" t="s">
        <v>334</v>
      </c>
      <c r="LB14" t="s">
        <v>335</v>
      </c>
      <c r="LC14" t="s">
        <v>956</v>
      </c>
      <c r="LE14">
        <v>1269</v>
      </c>
    </row>
    <row r="15" spans="1:317" hidden="1" x14ac:dyDescent="0.35">
      <c r="A15" s="1">
        <v>45986.323229988433</v>
      </c>
      <c r="B15" s="1">
        <v>45986.352571296287</v>
      </c>
      <c r="C15" t="s">
        <v>312</v>
      </c>
      <c r="D15" t="s">
        <v>558</v>
      </c>
      <c r="E15" t="s">
        <v>614</v>
      </c>
      <c r="F15" t="s">
        <v>615</v>
      </c>
      <c r="G15" t="s">
        <v>1159</v>
      </c>
      <c r="H15">
        <v>0.60190270000000001</v>
      </c>
      <c r="I15">
        <v>31.382929099999998</v>
      </c>
      <c r="J15">
        <v>0</v>
      </c>
      <c r="K15">
        <v>1000</v>
      </c>
      <c r="M15" t="s">
        <v>315</v>
      </c>
      <c r="N15" t="s">
        <v>336</v>
      </c>
      <c r="O15" t="s">
        <v>317</v>
      </c>
      <c r="P15" t="s">
        <v>318</v>
      </c>
      <c r="T15">
        <v>0</v>
      </c>
      <c r="U15">
        <v>0</v>
      </c>
      <c r="V15">
        <v>0</v>
      </c>
      <c r="W15">
        <v>0</v>
      </c>
      <c r="X15">
        <v>8</v>
      </c>
      <c r="Y15">
        <v>7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 t="s">
        <v>409</v>
      </c>
      <c r="AG15" t="s">
        <v>409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8</v>
      </c>
      <c r="AV15" t="s">
        <v>321</v>
      </c>
      <c r="AW15" t="s">
        <v>409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4</v>
      </c>
      <c r="BG15">
        <v>4</v>
      </c>
      <c r="BH15">
        <v>3</v>
      </c>
      <c r="BI15">
        <v>6</v>
      </c>
      <c r="BJ15">
        <v>0</v>
      </c>
      <c r="BK15">
        <v>0</v>
      </c>
      <c r="BL15" t="s">
        <v>438</v>
      </c>
      <c r="BM15" t="s">
        <v>344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 t="s">
        <v>321</v>
      </c>
      <c r="CC15" t="s">
        <v>321</v>
      </c>
      <c r="CE15">
        <v>3</v>
      </c>
      <c r="CF15">
        <v>5</v>
      </c>
      <c r="CG15">
        <v>0</v>
      </c>
      <c r="CH15">
        <v>0</v>
      </c>
      <c r="CI15">
        <v>5</v>
      </c>
      <c r="CJ15">
        <v>6</v>
      </c>
      <c r="CK15">
        <v>0</v>
      </c>
      <c r="CL15">
        <v>0</v>
      </c>
      <c r="CN15" t="s">
        <v>318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1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I15">
        <v>0</v>
      </c>
      <c r="DJ15">
        <v>1</v>
      </c>
      <c r="DK15">
        <v>0</v>
      </c>
      <c r="DL15">
        <v>0</v>
      </c>
      <c r="DM15">
        <v>1</v>
      </c>
      <c r="DN15">
        <v>0</v>
      </c>
      <c r="DO15">
        <v>0</v>
      </c>
      <c r="DP15">
        <v>0</v>
      </c>
      <c r="DQ15" t="s">
        <v>324</v>
      </c>
      <c r="EM15" t="s">
        <v>324</v>
      </c>
      <c r="EN15" t="s">
        <v>618</v>
      </c>
      <c r="EP15">
        <v>0</v>
      </c>
      <c r="EQ15">
        <v>1</v>
      </c>
      <c r="ES15">
        <v>0</v>
      </c>
      <c r="ET15">
        <v>0</v>
      </c>
      <c r="EU15">
        <v>0</v>
      </c>
      <c r="EV15">
        <v>1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K15" t="s">
        <v>326</v>
      </c>
      <c r="FL15">
        <v>0</v>
      </c>
      <c r="FM15">
        <v>0</v>
      </c>
      <c r="FN15">
        <v>1</v>
      </c>
      <c r="FO15">
        <v>0</v>
      </c>
      <c r="FP15">
        <v>0</v>
      </c>
      <c r="FQ15">
        <v>0</v>
      </c>
      <c r="FS15">
        <v>0</v>
      </c>
      <c r="FT15">
        <v>2</v>
      </c>
      <c r="FU15">
        <v>0</v>
      </c>
      <c r="FV15">
        <v>0</v>
      </c>
      <c r="FW15">
        <v>0</v>
      </c>
      <c r="FX15">
        <v>1</v>
      </c>
      <c r="FY15">
        <v>0</v>
      </c>
      <c r="FZ15">
        <v>0</v>
      </c>
      <c r="GA15">
        <v>3</v>
      </c>
      <c r="GB15">
        <v>0</v>
      </c>
      <c r="GC15">
        <v>0</v>
      </c>
      <c r="GD15">
        <v>1</v>
      </c>
      <c r="GE15">
        <v>1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1</v>
      </c>
      <c r="GO15">
        <v>0</v>
      </c>
      <c r="GP15">
        <v>0</v>
      </c>
      <c r="GQ15">
        <v>0</v>
      </c>
      <c r="GR15">
        <v>0</v>
      </c>
      <c r="GS15">
        <v>2</v>
      </c>
      <c r="GT15">
        <v>0</v>
      </c>
      <c r="GU15">
        <v>0</v>
      </c>
      <c r="GV15" t="s">
        <v>539</v>
      </c>
      <c r="GW15">
        <v>0</v>
      </c>
      <c r="GX15">
        <v>0</v>
      </c>
      <c r="GY15">
        <v>1</v>
      </c>
      <c r="GZ15">
        <v>1</v>
      </c>
      <c r="HA15">
        <v>0</v>
      </c>
      <c r="HB15">
        <v>1</v>
      </c>
      <c r="HC15">
        <v>0</v>
      </c>
      <c r="HD15">
        <v>1</v>
      </c>
      <c r="HF15">
        <v>1</v>
      </c>
      <c r="HG15">
        <v>0</v>
      </c>
      <c r="HH15">
        <v>1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1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 t="s">
        <v>327</v>
      </c>
      <c r="HY15" t="s">
        <v>327</v>
      </c>
      <c r="HZ15" t="s">
        <v>328</v>
      </c>
      <c r="IA15">
        <v>0</v>
      </c>
      <c r="IC15">
        <v>6</v>
      </c>
      <c r="ID15">
        <v>0</v>
      </c>
      <c r="IE15">
        <v>6</v>
      </c>
      <c r="IF15">
        <v>0</v>
      </c>
      <c r="IG15">
        <v>11</v>
      </c>
      <c r="IH15">
        <v>0</v>
      </c>
      <c r="II15">
        <v>11</v>
      </c>
      <c r="IJ15">
        <v>0</v>
      </c>
      <c r="IK15">
        <v>0</v>
      </c>
      <c r="IM15" t="s">
        <v>346</v>
      </c>
      <c r="IN15">
        <v>1</v>
      </c>
      <c r="IO15">
        <v>1</v>
      </c>
      <c r="IP15">
        <v>0</v>
      </c>
      <c r="IQ15">
        <v>1</v>
      </c>
      <c r="IR15">
        <v>1</v>
      </c>
      <c r="IS15">
        <v>0</v>
      </c>
      <c r="IT15">
        <v>9</v>
      </c>
      <c r="IU15">
        <v>13</v>
      </c>
      <c r="IV15" t="s">
        <v>366</v>
      </c>
      <c r="IW15">
        <v>0</v>
      </c>
      <c r="IX15">
        <v>0</v>
      </c>
      <c r="IY15">
        <v>1</v>
      </c>
      <c r="IZ15">
        <v>1</v>
      </c>
      <c r="JA15">
        <v>5</v>
      </c>
      <c r="JB15">
        <v>17</v>
      </c>
      <c r="JC15" t="s">
        <v>318</v>
      </c>
      <c r="JE15" t="s">
        <v>324</v>
      </c>
      <c r="JF15" t="s">
        <v>318</v>
      </c>
      <c r="JH15" t="s">
        <v>318</v>
      </c>
      <c r="JI15" t="s">
        <v>330</v>
      </c>
      <c r="JJ15">
        <v>0</v>
      </c>
      <c r="JK15">
        <v>1</v>
      </c>
      <c r="JL15">
        <v>0</v>
      </c>
      <c r="JM15">
        <v>0</v>
      </c>
      <c r="JN15" t="s">
        <v>348</v>
      </c>
      <c r="JO15">
        <v>0</v>
      </c>
      <c r="JP15">
        <v>0</v>
      </c>
      <c r="JQ15">
        <v>0</v>
      </c>
      <c r="JR15">
        <v>0</v>
      </c>
      <c r="JS15">
        <v>0</v>
      </c>
      <c r="JU15" t="s">
        <v>324</v>
      </c>
      <c r="JV15">
        <v>0</v>
      </c>
      <c r="JW15">
        <v>0</v>
      </c>
      <c r="JX15">
        <v>0</v>
      </c>
      <c r="JY15">
        <v>0</v>
      </c>
      <c r="JZ15">
        <v>0</v>
      </c>
      <c r="KA15" t="s">
        <v>318</v>
      </c>
      <c r="KC15" t="s">
        <v>318</v>
      </c>
      <c r="KD15" t="s">
        <v>318</v>
      </c>
      <c r="KE15" t="s">
        <v>318</v>
      </c>
      <c r="KF15" t="s">
        <v>318</v>
      </c>
      <c r="KG15" t="s">
        <v>324</v>
      </c>
      <c r="KH15" t="s">
        <v>324</v>
      </c>
      <c r="KI15" t="s">
        <v>324</v>
      </c>
      <c r="KJ15" t="s">
        <v>324</v>
      </c>
      <c r="KK15" t="s">
        <v>324</v>
      </c>
      <c r="KL15" t="s">
        <v>324</v>
      </c>
      <c r="KM15" t="s">
        <v>318</v>
      </c>
      <c r="KN15" t="s">
        <v>324</v>
      </c>
      <c r="KP15" t="s">
        <v>1160</v>
      </c>
      <c r="KQ15" t="s">
        <v>1161</v>
      </c>
      <c r="KR15" t="s">
        <v>332</v>
      </c>
      <c r="KS15" t="s">
        <v>868</v>
      </c>
      <c r="KU15" t="s">
        <v>333</v>
      </c>
      <c r="KV15">
        <v>726428902</v>
      </c>
      <c r="KW15" t="s">
        <v>1162</v>
      </c>
      <c r="KX15" s="1">
        <v>45986.686909722222</v>
      </c>
      <c r="LA15" t="s">
        <v>334</v>
      </c>
      <c r="LB15" t="s">
        <v>335</v>
      </c>
      <c r="LC15" t="s">
        <v>956</v>
      </c>
      <c r="LE15">
        <v>1270</v>
      </c>
    </row>
    <row r="16" spans="1:317" hidden="1" x14ac:dyDescent="0.35">
      <c r="A16" s="1">
        <v>45986.366242141201</v>
      </c>
      <c r="B16" s="1">
        <v>45986.388056180564</v>
      </c>
      <c r="C16" t="s">
        <v>312</v>
      </c>
      <c r="D16" t="s">
        <v>558</v>
      </c>
      <c r="E16" t="s">
        <v>614</v>
      </c>
      <c r="F16" t="s">
        <v>617</v>
      </c>
      <c r="G16" t="s">
        <v>1163</v>
      </c>
      <c r="H16">
        <v>0.59115359999999995</v>
      </c>
      <c r="I16">
        <v>31.360417200000001</v>
      </c>
      <c r="J16">
        <v>0</v>
      </c>
      <c r="K16">
        <v>2700</v>
      </c>
      <c r="M16" t="s">
        <v>315</v>
      </c>
      <c r="N16" t="s">
        <v>336</v>
      </c>
      <c r="O16" t="s">
        <v>317</v>
      </c>
      <c r="P16" t="s">
        <v>324</v>
      </c>
      <c r="T16">
        <v>0</v>
      </c>
      <c r="U16">
        <v>0</v>
      </c>
      <c r="V16">
        <v>2</v>
      </c>
      <c r="W16">
        <v>1</v>
      </c>
      <c r="X16">
        <v>20</v>
      </c>
      <c r="Y16">
        <v>19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t="s">
        <v>363</v>
      </c>
      <c r="AG16" t="s">
        <v>352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 t="s">
        <v>321</v>
      </c>
      <c r="AW16" t="s">
        <v>321</v>
      </c>
      <c r="AZ16">
        <v>0</v>
      </c>
      <c r="BA16">
        <v>0</v>
      </c>
      <c r="BB16">
        <v>0</v>
      </c>
      <c r="BC16">
        <v>0</v>
      </c>
      <c r="BD16">
        <v>2</v>
      </c>
      <c r="BE16">
        <v>0</v>
      </c>
      <c r="BF16">
        <v>14</v>
      </c>
      <c r="BG16">
        <v>12</v>
      </c>
      <c r="BH16">
        <v>0</v>
      </c>
      <c r="BI16">
        <v>0</v>
      </c>
      <c r="BJ16">
        <v>0</v>
      </c>
      <c r="BK16">
        <v>0</v>
      </c>
      <c r="BL16" t="s">
        <v>343</v>
      </c>
      <c r="BM16" t="s">
        <v>322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 t="s">
        <v>321</v>
      </c>
      <c r="CC16" t="s">
        <v>321</v>
      </c>
      <c r="CE16">
        <v>10</v>
      </c>
      <c r="CF16">
        <v>13</v>
      </c>
      <c r="CG16">
        <v>0</v>
      </c>
      <c r="CH16">
        <v>0</v>
      </c>
      <c r="CI16">
        <v>11</v>
      </c>
      <c r="CJ16">
        <v>10</v>
      </c>
      <c r="CK16">
        <v>0</v>
      </c>
      <c r="CL16">
        <v>0</v>
      </c>
      <c r="CN16" t="s">
        <v>324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 t="s">
        <v>324</v>
      </c>
      <c r="EM16" t="s">
        <v>324</v>
      </c>
      <c r="EN16" t="s">
        <v>618</v>
      </c>
      <c r="EP16">
        <v>0</v>
      </c>
      <c r="EQ16">
        <v>2</v>
      </c>
      <c r="ES16">
        <v>0</v>
      </c>
      <c r="ET16">
        <v>0</v>
      </c>
      <c r="EU16">
        <v>0</v>
      </c>
      <c r="EV16">
        <v>2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K16" t="s">
        <v>354</v>
      </c>
      <c r="FL16">
        <v>0</v>
      </c>
      <c r="FM16">
        <v>1</v>
      </c>
      <c r="FN16">
        <v>0</v>
      </c>
      <c r="FO16">
        <v>0</v>
      </c>
      <c r="FP16">
        <v>0</v>
      </c>
      <c r="FQ16">
        <v>0</v>
      </c>
      <c r="FS16">
        <v>2</v>
      </c>
      <c r="FT16">
        <v>0</v>
      </c>
      <c r="FU16">
        <v>0</v>
      </c>
      <c r="FV16">
        <v>0</v>
      </c>
      <c r="FW16">
        <v>0</v>
      </c>
      <c r="FX16">
        <v>1</v>
      </c>
      <c r="FY16">
        <v>2</v>
      </c>
      <c r="FZ16">
        <v>0</v>
      </c>
      <c r="GA16">
        <v>2</v>
      </c>
      <c r="GB16">
        <v>0</v>
      </c>
      <c r="GC16">
        <v>0</v>
      </c>
      <c r="GD16">
        <v>0</v>
      </c>
      <c r="GE16">
        <v>1</v>
      </c>
      <c r="GF16">
        <v>0</v>
      </c>
      <c r="GG16">
        <v>1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1</v>
      </c>
      <c r="GO16">
        <v>0</v>
      </c>
      <c r="GP16">
        <v>0</v>
      </c>
      <c r="GQ16">
        <v>0</v>
      </c>
      <c r="GR16">
        <v>2</v>
      </c>
      <c r="GS16">
        <v>0</v>
      </c>
      <c r="GT16">
        <v>0</v>
      </c>
      <c r="GU16">
        <v>0</v>
      </c>
      <c r="GV16" t="s">
        <v>461</v>
      </c>
      <c r="GW16">
        <v>0</v>
      </c>
      <c r="GX16">
        <v>0</v>
      </c>
      <c r="GY16">
        <v>1</v>
      </c>
      <c r="GZ16">
        <v>1</v>
      </c>
      <c r="HA16">
        <v>0</v>
      </c>
      <c r="HB16">
        <v>0</v>
      </c>
      <c r="HC16">
        <v>1</v>
      </c>
      <c r="HD16">
        <v>0</v>
      </c>
      <c r="HF16">
        <v>1</v>
      </c>
      <c r="HG16">
        <v>0</v>
      </c>
      <c r="HH16">
        <v>1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1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 t="s">
        <v>481</v>
      </c>
      <c r="HY16" t="s">
        <v>356</v>
      </c>
      <c r="HZ16" t="s">
        <v>440</v>
      </c>
      <c r="IA16">
        <v>2</v>
      </c>
      <c r="IC16">
        <v>25</v>
      </c>
      <c r="ID16">
        <v>0</v>
      </c>
      <c r="IE16">
        <v>20</v>
      </c>
      <c r="IF16">
        <v>0</v>
      </c>
      <c r="IG16">
        <v>100</v>
      </c>
      <c r="IH16">
        <v>0</v>
      </c>
      <c r="II16">
        <v>100</v>
      </c>
      <c r="IJ16">
        <v>0</v>
      </c>
      <c r="IK16">
        <v>0</v>
      </c>
      <c r="IM16" t="s">
        <v>399</v>
      </c>
      <c r="IN16">
        <v>1</v>
      </c>
      <c r="IO16">
        <v>0</v>
      </c>
      <c r="IP16">
        <v>1</v>
      </c>
      <c r="IQ16">
        <v>1</v>
      </c>
      <c r="IR16">
        <v>1</v>
      </c>
      <c r="IS16">
        <v>0</v>
      </c>
      <c r="IT16">
        <v>32</v>
      </c>
      <c r="IU16">
        <v>36</v>
      </c>
      <c r="IV16" t="s">
        <v>347</v>
      </c>
      <c r="IW16">
        <v>0</v>
      </c>
      <c r="IX16">
        <v>0</v>
      </c>
      <c r="IY16">
        <v>1</v>
      </c>
      <c r="IZ16">
        <v>0</v>
      </c>
      <c r="JA16">
        <v>17</v>
      </c>
      <c r="JB16">
        <v>31</v>
      </c>
      <c r="JC16" t="s">
        <v>318</v>
      </c>
      <c r="JE16" t="s">
        <v>324</v>
      </c>
      <c r="JF16" t="s">
        <v>318</v>
      </c>
      <c r="JH16" t="s">
        <v>318</v>
      </c>
      <c r="JI16" t="s">
        <v>444</v>
      </c>
      <c r="JJ16">
        <v>1</v>
      </c>
      <c r="JK16">
        <v>1</v>
      </c>
      <c r="JL16">
        <v>0</v>
      </c>
      <c r="JM16">
        <v>0</v>
      </c>
      <c r="JN16" t="s">
        <v>331</v>
      </c>
      <c r="JO16">
        <v>0</v>
      </c>
      <c r="JP16">
        <v>0</v>
      </c>
      <c r="JQ16">
        <v>0</v>
      </c>
      <c r="JR16">
        <v>0</v>
      </c>
      <c r="JS16">
        <v>0</v>
      </c>
      <c r="JU16" t="s">
        <v>324</v>
      </c>
      <c r="JV16">
        <v>0</v>
      </c>
      <c r="JW16">
        <v>0</v>
      </c>
      <c r="JX16">
        <v>0</v>
      </c>
      <c r="JY16">
        <v>0</v>
      </c>
      <c r="JZ16">
        <v>0</v>
      </c>
      <c r="KA16" t="s">
        <v>318</v>
      </c>
      <c r="KC16" t="s">
        <v>318</v>
      </c>
      <c r="KD16" t="s">
        <v>318</v>
      </c>
      <c r="KE16" t="s">
        <v>318</v>
      </c>
      <c r="KF16" t="s">
        <v>318</v>
      </c>
      <c r="KG16" t="s">
        <v>324</v>
      </c>
      <c r="KH16" t="s">
        <v>324</v>
      </c>
      <c r="KI16" t="s">
        <v>324</v>
      </c>
      <c r="KJ16" t="s">
        <v>324</v>
      </c>
      <c r="KK16" t="s">
        <v>324</v>
      </c>
      <c r="KL16" t="s">
        <v>318</v>
      </c>
      <c r="KM16" t="s">
        <v>318</v>
      </c>
      <c r="KN16" t="s">
        <v>318</v>
      </c>
      <c r="KP16" t="s">
        <v>1164</v>
      </c>
      <c r="KQ16" t="s">
        <v>1165</v>
      </c>
      <c r="KR16" t="s">
        <v>332</v>
      </c>
      <c r="KS16" t="s">
        <v>1166</v>
      </c>
      <c r="KU16" t="s">
        <v>333</v>
      </c>
      <c r="KV16">
        <v>726428914</v>
      </c>
      <c r="KW16" t="s">
        <v>1167</v>
      </c>
      <c r="KX16" s="1">
        <v>45986.686932870369</v>
      </c>
      <c r="LA16" t="s">
        <v>334</v>
      </c>
      <c r="LB16" t="s">
        <v>335</v>
      </c>
      <c r="LC16" t="s">
        <v>956</v>
      </c>
      <c r="LE16">
        <v>1271</v>
      </c>
    </row>
    <row r="17" spans="1:317" hidden="1" x14ac:dyDescent="0.35">
      <c r="A17" s="1">
        <v>45986.440463136583</v>
      </c>
      <c r="B17" s="1">
        <v>45986.459100995373</v>
      </c>
      <c r="C17" t="s">
        <v>312</v>
      </c>
      <c r="D17" t="s">
        <v>558</v>
      </c>
      <c r="E17" t="s">
        <v>614</v>
      </c>
      <c r="F17" t="s">
        <v>1168</v>
      </c>
      <c r="G17" t="s">
        <v>1169</v>
      </c>
      <c r="H17">
        <v>0.57976179999999999</v>
      </c>
      <c r="I17">
        <v>31.3597024</v>
      </c>
      <c r="J17">
        <v>0</v>
      </c>
      <c r="K17">
        <v>1500</v>
      </c>
      <c r="M17" t="s">
        <v>315</v>
      </c>
      <c r="N17" t="s">
        <v>359</v>
      </c>
      <c r="O17" t="s">
        <v>317</v>
      </c>
      <c r="P17" t="s">
        <v>318</v>
      </c>
      <c r="T17">
        <v>0</v>
      </c>
      <c r="U17">
        <v>0</v>
      </c>
      <c r="V17">
        <v>1</v>
      </c>
      <c r="W17">
        <v>6</v>
      </c>
      <c r="X17">
        <v>6</v>
      </c>
      <c r="Y17">
        <v>5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t="s">
        <v>438</v>
      </c>
      <c r="AG17" t="s">
        <v>323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 t="s">
        <v>321</v>
      </c>
      <c r="AW17" t="s">
        <v>321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9</v>
      </c>
      <c r="BG17">
        <v>14</v>
      </c>
      <c r="BH17">
        <v>0</v>
      </c>
      <c r="BI17">
        <v>0</v>
      </c>
      <c r="BJ17">
        <v>0</v>
      </c>
      <c r="BK17">
        <v>0</v>
      </c>
      <c r="BL17" t="s">
        <v>490</v>
      </c>
      <c r="BM17" t="s">
        <v>428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 t="s">
        <v>321</v>
      </c>
      <c r="CC17" t="s">
        <v>321</v>
      </c>
      <c r="CE17">
        <v>7</v>
      </c>
      <c r="CF17">
        <v>11</v>
      </c>
      <c r="CG17">
        <v>0</v>
      </c>
      <c r="CH17">
        <v>0</v>
      </c>
      <c r="CI17">
        <v>9</v>
      </c>
      <c r="CJ17">
        <v>14</v>
      </c>
      <c r="CK17">
        <v>0</v>
      </c>
      <c r="CL17">
        <v>0</v>
      </c>
      <c r="CN17" t="s">
        <v>318</v>
      </c>
      <c r="CO17">
        <v>1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 t="s">
        <v>324</v>
      </c>
      <c r="EM17" t="s">
        <v>318</v>
      </c>
      <c r="EN17" t="s">
        <v>325</v>
      </c>
      <c r="EP17">
        <v>0</v>
      </c>
      <c r="EQ17">
        <v>1</v>
      </c>
      <c r="ES17">
        <v>0</v>
      </c>
      <c r="ET17">
        <v>0</v>
      </c>
      <c r="EU17">
        <v>0</v>
      </c>
      <c r="EV17">
        <v>1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K17" t="s">
        <v>326</v>
      </c>
      <c r="FL17">
        <v>0</v>
      </c>
      <c r="FM17">
        <v>0</v>
      </c>
      <c r="FN17">
        <v>1</v>
      </c>
      <c r="FO17">
        <v>0</v>
      </c>
      <c r="FP17">
        <v>0</v>
      </c>
      <c r="FQ17">
        <v>0</v>
      </c>
      <c r="FS17">
        <v>0</v>
      </c>
      <c r="FT17">
        <v>1</v>
      </c>
      <c r="FU17">
        <v>0</v>
      </c>
      <c r="FV17">
        <v>0</v>
      </c>
      <c r="FW17">
        <v>1</v>
      </c>
      <c r="FX17">
        <v>0</v>
      </c>
      <c r="FY17">
        <v>0</v>
      </c>
      <c r="FZ17">
        <v>0</v>
      </c>
      <c r="GA17">
        <v>1</v>
      </c>
      <c r="GB17">
        <v>0</v>
      </c>
      <c r="GC17">
        <v>0</v>
      </c>
      <c r="GD17">
        <v>0</v>
      </c>
      <c r="GE17">
        <v>1</v>
      </c>
      <c r="GF17">
        <v>0</v>
      </c>
      <c r="GG17">
        <v>1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1</v>
      </c>
      <c r="GS17">
        <v>0</v>
      </c>
      <c r="GT17">
        <v>1</v>
      </c>
      <c r="GU17">
        <v>0</v>
      </c>
      <c r="GV17" t="s">
        <v>506</v>
      </c>
      <c r="GW17">
        <v>0</v>
      </c>
      <c r="GX17">
        <v>0</v>
      </c>
      <c r="GY17">
        <v>1</v>
      </c>
      <c r="GZ17">
        <v>1</v>
      </c>
      <c r="HA17">
        <v>1</v>
      </c>
      <c r="HB17">
        <v>0</v>
      </c>
      <c r="HC17">
        <v>0</v>
      </c>
      <c r="HD17">
        <v>0</v>
      </c>
      <c r="HF17">
        <v>1</v>
      </c>
      <c r="HG17">
        <v>0</v>
      </c>
      <c r="HH17">
        <v>1</v>
      </c>
      <c r="HI17">
        <v>0</v>
      </c>
      <c r="HJ17">
        <v>5</v>
      </c>
      <c r="HK17">
        <v>0</v>
      </c>
      <c r="HL17">
        <v>0</v>
      </c>
      <c r="HM17">
        <v>0</v>
      </c>
      <c r="HN17">
        <v>1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 t="s">
        <v>418</v>
      </c>
      <c r="HY17" t="s">
        <v>418</v>
      </c>
      <c r="HZ17" t="s">
        <v>440</v>
      </c>
      <c r="IA17">
        <v>2</v>
      </c>
      <c r="IC17">
        <v>21</v>
      </c>
      <c r="ID17">
        <v>0</v>
      </c>
      <c r="IE17">
        <v>0</v>
      </c>
      <c r="IF17">
        <v>0</v>
      </c>
      <c r="IG17">
        <v>41</v>
      </c>
      <c r="IH17">
        <v>0</v>
      </c>
      <c r="II17">
        <v>41</v>
      </c>
      <c r="IJ17">
        <v>0</v>
      </c>
      <c r="IK17">
        <v>40</v>
      </c>
      <c r="IM17" t="s">
        <v>399</v>
      </c>
      <c r="IN17">
        <v>1</v>
      </c>
      <c r="IO17">
        <v>0</v>
      </c>
      <c r="IP17">
        <v>1</v>
      </c>
      <c r="IQ17">
        <v>1</v>
      </c>
      <c r="IR17">
        <v>1</v>
      </c>
      <c r="IS17">
        <v>0</v>
      </c>
      <c r="IT17">
        <v>26</v>
      </c>
      <c r="IU17">
        <v>44</v>
      </c>
      <c r="IV17" t="s">
        <v>358</v>
      </c>
      <c r="IW17">
        <v>1</v>
      </c>
      <c r="IX17">
        <v>0</v>
      </c>
      <c r="IY17">
        <v>1</v>
      </c>
      <c r="IZ17">
        <v>1</v>
      </c>
      <c r="JA17">
        <v>16</v>
      </c>
      <c r="JB17">
        <v>27</v>
      </c>
      <c r="JC17" t="s">
        <v>318</v>
      </c>
      <c r="JE17" t="s">
        <v>318</v>
      </c>
      <c r="JF17" t="s">
        <v>318</v>
      </c>
      <c r="JH17" t="s">
        <v>318</v>
      </c>
      <c r="JI17" t="s">
        <v>444</v>
      </c>
      <c r="JJ17">
        <v>1</v>
      </c>
      <c r="JK17">
        <v>1</v>
      </c>
      <c r="JL17">
        <v>0</v>
      </c>
      <c r="JM17">
        <v>0</v>
      </c>
      <c r="JN17" t="s">
        <v>348</v>
      </c>
      <c r="JO17">
        <v>0</v>
      </c>
      <c r="JP17">
        <v>0</v>
      </c>
      <c r="JQ17">
        <v>0</v>
      </c>
      <c r="JR17">
        <v>0</v>
      </c>
      <c r="JS17">
        <v>0</v>
      </c>
      <c r="JU17" t="s">
        <v>318</v>
      </c>
      <c r="JV17">
        <v>1</v>
      </c>
      <c r="JW17">
        <v>8</v>
      </c>
      <c r="JX17">
        <v>4</v>
      </c>
      <c r="JY17">
        <v>8</v>
      </c>
      <c r="JZ17">
        <v>4</v>
      </c>
      <c r="KA17" t="s">
        <v>318</v>
      </c>
      <c r="KC17" t="s">
        <v>318</v>
      </c>
      <c r="KD17" t="s">
        <v>318</v>
      </c>
      <c r="KE17" t="s">
        <v>318</v>
      </c>
      <c r="KF17" t="s">
        <v>318</v>
      </c>
      <c r="KG17" t="s">
        <v>324</v>
      </c>
      <c r="KH17" t="s">
        <v>318</v>
      </c>
      <c r="KI17" t="s">
        <v>318</v>
      </c>
      <c r="KJ17" t="s">
        <v>324</v>
      </c>
      <c r="KK17" t="s">
        <v>324</v>
      </c>
      <c r="KL17" t="s">
        <v>318</v>
      </c>
      <c r="KM17" t="s">
        <v>318</v>
      </c>
      <c r="KN17" t="s">
        <v>318</v>
      </c>
      <c r="KP17" t="s">
        <v>1170</v>
      </c>
      <c r="KQ17" t="s">
        <v>1171</v>
      </c>
      <c r="KR17" t="s">
        <v>332</v>
      </c>
      <c r="KS17" t="s">
        <v>996</v>
      </c>
      <c r="KU17" t="s">
        <v>333</v>
      </c>
      <c r="KV17">
        <v>726428922</v>
      </c>
      <c r="KW17" t="s">
        <v>1172</v>
      </c>
      <c r="KX17" s="1">
        <v>45986.686956018522</v>
      </c>
      <c r="LA17" t="s">
        <v>334</v>
      </c>
      <c r="LB17" t="s">
        <v>335</v>
      </c>
      <c r="LC17" t="s">
        <v>956</v>
      </c>
      <c r="LE17">
        <v>1272</v>
      </c>
    </row>
    <row r="18" spans="1:317" hidden="1" x14ac:dyDescent="0.35">
      <c r="A18" s="1">
        <v>45986.486187187496</v>
      </c>
      <c r="B18" s="1">
        <v>45986.515429525462</v>
      </c>
      <c r="C18" t="s">
        <v>312</v>
      </c>
      <c r="D18" t="s">
        <v>558</v>
      </c>
      <c r="E18" t="s">
        <v>635</v>
      </c>
      <c r="F18" t="s">
        <v>637</v>
      </c>
      <c r="G18" t="s">
        <v>1173</v>
      </c>
      <c r="H18">
        <v>0.58069740000000003</v>
      </c>
      <c r="I18">
        <v>31.372209699999999</v>
      </c>
      <c r="J18">
        <v>0</v>
      </c>
      <c r="K18">
        <v>800</v>
      </c>
      <c r="M18" t="s">
        <v>315</v>
      </c>
      <c r="N18" t="s">
        <v>316</v>
      </c>
      <c r="O18" t="s">
        <v>317</v>
      </c>
      <c r="P18" t="s">
        <v>318</v>
      </c>
      <c r="T18">
        <v>0</v>
      </c>
      <c r="U18">
        <v>0</v>
      </c>
      <c r="V18">
        <v>12</v>
      </c>
      <c r="W18">
        <v>14</v>
      </c>
      <c r="X18">
        <v>2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 t="s">
        <v>428</v>
      </c>
      <c r="AG18" t="s">
        <v>373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 t="s">
        <v>321</v>
      </c>
      <c r="AW18" t="s">
        <v>321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2</v>
      </c>
      <c r="BG18">
        <v>5</v>
      </c>
      <c r="BH18">
        <v>3</v>
      </c>
      <c r="BI18">
        <v>3</v>
      </c>
      <c r="BJ18">
        <v>0</v>
      </c>
      <c r="BK18">
        <v>0</v>
      </c>
      <c r="BL18" t="s">
        <v>469</v>
      </c>
      <c r="BM18" t="s">
        <v>409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 t="s">
        <v>321</v>
      </c>
      <c r="CC18" t="s">
        <v>321</v>
      </c>
      <c r="CE18">
        <v>10</v>
      </c>
      <c r="CF18">
        <v>10</v>
      </c>
      <c r="CG18">
        <v>0</v>
      </c>
      <c r="CH18">
        <v>0</v>
      </c>
      <c r="CI18">
        <v>5</v>
      </c>
      <c r="CJ18">
        <v>7</v>
      </c>
      <c r="CK18">
        <v>0</v>
      </c>
      <c r="CL18">
        <v>0</v>
      </c>
      <c r="CN18" t="s">
        <v>318</v>
      </c>
      <c r="CO18">
        <v>0</v>
      </c>
      <c r="CP18">
        <v>0</v>
      </c>
      <c r="CQ18">
        <v>0</v>
      </c>
      <c r="CR18">
        <v>0</v>
      </c>
      <c r="CS18">
        <v>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I18">
        <v>0</v>
      </c>
      <c r="DJ18">
        <v>0</v>
      </c>
      <c r="DK18">
        <v>0</v>
      </c>
      <c r="DL18">
        <v>0</v>
      </c>
      <c r="DM18">
        <v>1</v>
      </c>
      <c r="DN18">
        <v>0</v>
      </c>
      <c r="DO18">
        <v>0</v>
      </c>
      <c r="DP18">
        <v>0</v>
      </c>
      <c r="DQ18" t="s">
        <v>324</v>
      </c>
      <c r="EM18" t="s">
        <v>318</v>
      </c>
      <c r="EN18" t="s">
        <v>618</v>
      </c>
      <c r="EP18">
        <v>0</v>
      </c>
      <c r="EQ18">
        <v>2</v>
      </c>
      <c r="ES18">
        <v>0</v>
      </c>
      <c r="ET18">
        <v>0</v>
      </c>
      <c r="EU18">
        <v>0</v>
      </c>
      <c r="EV18">
        <v>1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1</v>
      </c>
      <c r="FG18">
        <v>0</v>
      </c>
      <c r="FH18">
        <v>0</v>
      </c>
      <c r="FI18">
        <v>0</v>
      </c>
      <c r="FK18" t="s">
        <v>354</v>
      </c>
      <c r="FL18">
        <v>0</v>
      </c>
      <c r="FM18">
        <v>1</v>
      </c>
      <c r="FN18">
        <v>0</v>
      </c>
      <c r="FO18">
        <v>0</v>
      </c>
      <c r="FP18">
        <v>0</v>
      </c>
      <c r="FQ18">
        <v>0</v>
      </c>
      <c r="FS18">
        <v>2</v>
      </c>
      <c r="FT18">
        <v>0</v>
      </c>
      <c r="FU18">
        <v>0</v>
      </c>
      <c r="FV18">
        <v>0</v>
      </c>
      <c r="FW18">
        <v>0</v>
      </c>
      <c r="FX18">
        <v>1</v>
      </c>
      <c r="FY18">
        <v>1</v>
      </c>
      <c r="FZ18">
        <v>0</v>
      </c>
      <c r="GA18">
        <v>3</v>
      </c>
      <c r="GB18">
        <v>0</v>
      </c>
      <c r="GC18">
        <v>0</v>
      </c>
      <c r="GD18">
        <v>0</v>
      </c>
      <c r="GE18">
        <v>1</v>
      </c>
      <c r="GF18">
        <v>0</v>
      </c>
      <c r="GG18">
        <v>1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1</v>
      </c>
      <c r="GO18">
        <v>0</v>
      </c>
      <c r="GP18">
        <v>1</v>
      </c>
      <c r="GQ18">
        <v>0</v>
      </c>
      <c r="GR18">
        <v>2</v>
      </c>
      <c r="GS18">
        <v>0</v>
      </c>
      <c r="GT18">
        <v>1</v>
      </c>
      <c r="GU18">
        <v>0</v>
      </c>
      <c r="GV18" t="s">
        <v>455</v>
      </c>
      <c r="GW18">
        <v>0</v>
      </c>
      <c r="GX18">
        <v>0</v>
      </c>
      <c r="GY18">
        <v>1</v>
      </c>
      <c r="GZ18">
        <v>1</v>
      </c>
      <c r="HA18">
        <v>0</v>
      </c>
      <c r="HB18">
        <v>0</v>
      </c>
      <c r="HC18">
        <v>0</v>
      </c>
      <c r="HD18">
        <v>0</v>
      </c>
      <c r="HF18">
        <v>1</v>
      </c>
      <c r="HG18">
        <v>0</v>
      </c>
      <c r="HH18">
        <v>1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1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 t="s">
        <v>418</v>
      </c>
      <c r="HY18" t="s">
        <v>418</v>
      </c>
      <c r="HZ18" t="s">
        <v>440</v>
      </c>
      <c r="IA18">
        <v>2</v>
      </c>
      <c r="IC18">
        <v>5</v>
      </c>
      <c r="ID18">
        <v>0</v>
      </c>
      <c r="IE18">
        <v>5</v>
      </c>
      <c r="IF18">
        <v>0</v>
      </c>
      <c r="IG18">
        <v>3</v>
      </c>
      <c r="IH18">
        <v>0</v>
      </c>
      <c r="II18">
        <v>3</v>
      </c>
      <c r="IJ18">
        <v>0</v>
      </c>
      <c r="IK18">
        <v>4</v>
      </c>
      <c r="IM18" t="s">
        <v>391</v>
      </c>
      <c r="IN18">
        <v>0</v>
      </c>
      <c r="IO18">
        <v>0</v>
      </c>
      <c r="IP18">
        <v>0</v>
      </c>
      <c r="IQ18">
        <v>1</v>
      </c>
      <c r="IR18">
        <v>1</v>
      </c>
      <c r="IS18">
        <v>0</v>
      </c>
      <c r="IT18">
        <v>17</v>
      </c>
      <c r="IU18">
        <v>21</v>
      </c>
      <c r="IV18" t="s">
        <v>443</v>
      </c>
      <c r="IW18">
        <v>1</v>
      </c>
      <c r="IX18">
        <v>1</v>
      </c>
      <c r="IY18">
        <v>1</v>
      </c>
      <c r="IZ18">
        <v>1</v>
      </c>
      <c r="JA18">
        <v>2</v>
      </c>
      <c r="JB18">
        <v>15</v>
      </c>
      <c r="JC18" t="s">
        <v>318</v>
      </c>
      <c r="JE18" t="s">
        <v>318</v>
      </c>
      <c r="JF18" t="s">
        <v>318</v>
      </c>
      <c r="JH18" t="s">
        <v>318</v>
      </c>
      <c r="JI18" t="s">
        <v>444</v>
      </c>
      <c r="JJ18">
        <v>1</v>
      </c>
      <c r="JK18">
        <v>1</v>
      </c>
      <c r="JL18">
        <v>0</v>
      </c>
      <c r="JM18">
        <v>0</v>
      </c>
      <c r="JN18" t="s">
        <v>348</v>
      </c>
      <c r="JO18">
        <v>0</v>
      </c>
      <c r="JP18">
        <v>0</v>
      </c>
      <c r="JQ18">
        <v>0</v>
      </c>
      <c r="JR18">
        <v>0</v>
      </c>
      <c r="JS18">
        <v>0</v>
      </c>
      <c r="JU18" t="s">
        <v>324</v>
      </c>
      <c r="JV18">
        <v>0</v>
      </c>
      <c r="JW18">
        <v>0</v>
      </c>
      <c r="JX18">
        <v>0</v>
      </c>
      <c r="JY18">
        <v>0</v>
      </c>
      <c r="JZ18">
        <v>0</v>
      </c>
      <c r="KA18" t="s">
        <v>318</v>
      </c>
      <c r="KC18" t="s">
        <v>318</v>
      </c>
      <c r="KD18" t="s">
        <v>318</v>
      </c>
      <c r="KE18" t="s">
        <v>324</v>
      </c>
      <c r="KF18" t="s">
        <v>318</v>
      </c>
      <c r="KG18" t="s">
        <v>324</v>
      </c>
      <c r="KH18" t="s">
        <v>324</v>
      </c>
      <c r="KI18" t="s">
        <v>324</v>
      </c>
      <c r="KJ18" t="s">
        <v>324</v>
      </c>
      <c r="KK18" t="s">
        <v>324</v>
      </c>
      <c r="KL18" t="s">
        <v>318</v>
      </c>
      <c r="KM18" t="s">
        <v>318</v>
      </c>
      <c r="KN18" t="s">
        <v>318</v>
      </c>
      <c r="KP18" t="s">
        <v>1174</v>
      </c>
      <c r="KQ18" t="s">
        <v>1175</v>
      </c>
      <c r="KR18" t="s">
        <v>332</v>
      </c>
      <c r="KS18" t="s">
        <v>997</v>
      </c>
      <c r="KU18" t="s">
        <v>333</v>
      </c>
      <c r="KV18">
        <v>726428935</v>
      </c>
      <c r="KW18" t="s">
        <v>1176</v>
      </c>
      <c r="KX18" s="1">
        <v>45986.686967592592</v>
      </c>
      <c r="LA18" t="s">
        <v>334</v>
      </c>
      <c r="LB18" t="s">
        <v>335</v>
      </c>
      <c r="LC18" t="s">
        <v>956</v>
      </c>
      <c r="LE18">
        <v>1273</v>
      </c>
    </row>
    <row r="19" spans="1:317" hidden="1" x14ac:dyDescent="0.35">
      <c r="A19" s="1">
        <v>45986.629958865742</v>
      </c>
      <c r="B19" s="1">
        <v>45986.662037627313</v>
      </c>
      <c r="C19" t="s">
        <v>312</v>
      </c>
      <c r="D19" t="s">
        <v>558</v>
      </c>
      <c r="E19" t="s">
        <v>559</v>
      </c>
      <c r="F19" t="s">
        <v>560</v>
      </c>
      <c r="G19" t="s">
        <v>1177</v>
      </c>
      <c r="H19">
        <v>0.55524289999999998</v>
      </c>
      <c r="I19">
        <v>31.3863263</v>
      </c>
      <c r="J19">
        <v>1310.099975585938</v>
      </c>
      <c r="K19">
        <v>500</v>
      </c>
      <c r="M19" t="s">
        <v>315</v>
      </c>
      <c r="N19" t="s">
        <v>336</v>
      </c>
      <c r="O19" t="s">
        <v>317</v>
      </c>
      <c r="P19" t="s">
        <v>318</v>
      </c>
      <c r="T19">
        <v>0</v>
      </c>
      <c r="U19">
        <v>0</v>
      </c>
      <c r="V19">
        <v>5</v>
      </c>
      <c r="W19">
        <v>9</v>
      </c>
      <c r="X19">
        <v>17</v>
      </c>
      <c r="Y19">
        <v>16</v>
      </c>
      <c r="Z19">
        <v>2</v>
      </c>
      <c r="AA19">
        <v>3</v>
      </c>
      <c r="AB19">
        <v>0</v>
      </c>
      <c r="AC19">
        <v>0</v>
      </c>
      <c r="AD19">
        <v>0</v>
      </c>
      <c r="AE19">
        <v>0</v>
      </c>
      <c r="AF19" t="s">
        <v>410</v>
      </c>
      <c r="AG19" t="s">
        <v>353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 t="s">
        <v>321</v>
      </c>
      <c r="AW19" t="s">
        <v>321</v>
      </c>
      <c r="AZ19">
        <v>0</v>
      </c>
      <c r="BA19">
        <v>0</v>
      </c>
      <c r="BB19">
        <v>0</v>
      </c>
      <c r="BC19">
        <v>0</v>
      </c>
      <c r="BD19">
        <v>3</v>
      </c>
      <c r="BE19">
        <v>0</v>
      </c>
      <c r="BF19">
        <v>16</v>
      </c>
      <c r="BG19">
        <v>11</v>
      </c>
      <c r="BH19">
        <v>15</v>
      </c>
      <c r="BI19">
        <v>15</v>
      </c>
      <c r="BJ19">
        <v>2</v>
      </c>
      <c r="BK19">
        <v>0</v>
      </c>
      <c r="BL19" t="s">
        <v>436</v>
      </c>
      <c r="BM19" t="s">
        <v>372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 t="s">
        <v>321</v>
      </c>
      <c r="CC19" t="s">
        <v>321</v>
      </c>
      <c r="CE19">
        <v>24</v>
      </c>
      <c r="CF19">
        <v>28</v>
      </c>
      <c r="CG19">
        <v>0</v>
      </c>
      <c r="CH19">
        <v>0</v>
      </c>
      <c r="CI19">
        <v>28</v>
      </c>
      <c r="CJ19">
        <v>26</v>
      </c>
      <c r="CK19">
        <v>0</v>
      </c>
      <c r="CL19">
        <v>0</v>
      </c>
      <c r="CN19" t="s">
        <v>318</v>
      </c>
      <c r="CO19">
        <v>1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1</v>
      </c>
      <c r="DC19">
        <v>0</v>
      </c>
      <c r="DD19">
        <v>0</v>
      </c>
      <c r="DE19">
        <v>0</v>
      </c>
      <c r="DF19">
        <v>0</v>
      </c>
      <c r="DG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 t="s">
        <v>324</v>
      </c>
      <c r="EM19" t="s">
        <v>324</v>
      </c>
      <c r="EN19" t="s">
        <v>593</v>
      </c>
      <c r="EP19">
        <v>0</v>
      </c>
      <c r="EQ19">
        <v>4</v>
      </c>
      <c r="ES19">
        <v>0</v>
      </c>
      <c r="ET19">
        <v>0</v>
      </c>
      <c r="EU19">
        <v>0</v>
      </c>
      <c r="EV19">
        <v>2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K19" t="s">
        <v>354</v>
      </c>
      <c r="FL19">
        <v>0</v>
      </c>
      <c r="FM19">
        <v>1</v>
      </c>
      <c r="FN19">
        <v>0</v>
      </c>
      <c r="FO19">
        <v>0</v>
      </c>
      <c r="FP19">
        <v>0</v>
      </c>
      <c r="FQ19">
        <v>0</v>
      </c>
      <c r="FS19">
        <v>2</v>
      </c>
      <c r="FT19">
        <v>0</v>
      </c>
      <c r="FU19">
        <v>0</v>
      </c>
      <c r="FV19">
        <v>0</v>
      </c>
      <c r="FW19">
        <v>1</v>
      </c>
      <c r="FX19">
        <v>0</v>
      </c>
      <c r="FY19">
        <v>0</v>
      </c>
      <c r="FZ19">
        <v>0</v>
      </c>
      <c r="GA19">
        <v>12</v>
      </c>
      <c r="GB19">
        <v>0</v>
      </c>
      <c r="GC19">
        <v>1</v>
      </c>
      <c r="GD19">
        <v>0</v>
      </c>
      <c r="GE19">
        <v>1</v>
      </c>
      <c r="GF19">
        <v>0</v>
      </c>
      <c r="GG19">
        <v>1</v>
      </c>
      <c r="GH19">
        <v>0</v>
      </c>
      <c r="GI19">
        <v>0</v>
      </c>
      <c r="GJ19">
        <v>0</v>
      </c>
      <c r="GK19">
        <v>1</v>
      </c>
      <c r="GL19">
        <v>1</v>
      </c>
      <c r="GM19">
        <v>0</v>
      </c>
      <c r="GN19">
        <v>1</v>
      </c>
      <c r="GO19">
        <v>0</v>
      </c>
      <c r="GP19">
        <v>2</v>
      </c>
      <c r="GQ19">
        <v>0</v>
      </c>
      <c r="GR19">
        <v>2</v>
      </c>
      <c r="GS19">
        <v>0</v>
      </c>
      <c r="GT19">
        <v>0</v>
      </c>
      <c r="GU19">
        <v>0</v>
      </c>
      <c r="GV19" t="s">
        <v>461</v>
      </c>
      <c r="GW19">
        <v>0</v>
      </c>
      <c r="GX19">
        <v>0</v>
      </c>
      <c r="GY19">
        <v>1</v>
      </c>
      <c r="GZ19">
        <v>1</v>
      </c>
      <c r="HA19">
        <v>0</v>
      </c>
      <c r="HB19">
        <v>0</v>
      </c>
      <c r="HC19">
        <v>1</v>
      </c>
      <c r="HD19">
        <v>0</v>
      </c>
      <c r="HF19">
        <v>6</v>
      </c>
      <c r="HG19">
        <v>0</v>
      </c>
      <c r="HH19">
        <v>6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2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1</v>
      </c>
      <c r="HU19">
        <v>0</v>
      </c>
      <c r="HV19">
        <v>0</v>
      </c>
      <c r="HW19">
        <v>0</v>
      </c>
      <c r="HX19" t="s">
        <v>418</v>
      </c>
      <c r="HY19" t="s">
        <v>418</v>
      </c>
      <c r="HZ19" t="s">
        <v>440</v>
      </c>
      <c r="IA19">
        <v>1</v>
      </c>
      <c r="IC19">
        <v>3</v>
      </c>
      <c r="ID19">
        <v>0</v>
      </c>
      <c r="IE19">
        <v>3</v>
      </c>
      <c r="IF19">
        <v>0</v>
      </c>
      <c r="IG19">
        <v>2</v>
      </c>
      <c r="IH19">
        <v>0</v>
      </c>
      <c r="II19">
        <v>20</v>
      </c>
      <c r="IJ19">
        <v>0</v>
      </c>
      <c r="IK19">
        <v>0</v>
      </c>
      <c r="IM19" t="s">
        <v>698</v>
      </c>
      <c r="IN19">
        <v>1</v>
      </c>
      <c r="IO19">
        <v>0</v>
      </c>
      <c r="IP19">
        <v>0</v>
      </c>
      <c r="IQ19">
        <v>1</v>
      </c>
      <c r="IR19">
        <v>0</v>
      </c>
      <c r="IS19">
        <v>0</v>
      </c>
      <c r="IT19">
        <v>50</v>
      </c>
      <c r="IU19">
        <v>54</v>
      </c>
      <c r="IV19" t="s">
        <v>358</v>
      </c>
      <c r="IW19">
        <v>1</v>
      </c>
      <c r="IX19">
        <v>0</v>
      </c>
      <c r="IY19">
        <v>1</v>
      </c>
      <c r="IZ19">
        <v>1</v>
      </c>
      <c r="JA19">
        <v>25</v>
      </c>
      <c r="JB19">
        <v>42</v>
      </c>
      <c r="JC19" t="s">
        <v>318</v>
      </c>
      <c r="JE19" t="s">
        <v>318</v>
      </c>
      <c r="JF19" t="s">
        <v>318</v>
      </c>
      <c r="JH19" t="s">
        <v>318</v>
      </c>
      <c r="JI19" t="s">
        <v>393</v>
      </c>
      <c r="JJ19">
        <v>1</v>
      </c>
      <c r="JK19">
        <v>0</v>
      </c>
      <c r="JL19">
        <v>0</v>
      </c>
      <c r="JM19">
        <v>0</v>
      </c>
      <c r="JN19" t="s">
        <v>331</v>
      </c>
      <c r="JO19">
        <v>0</v>
      </c>
      <c r="JP19">
        <v>0</v>
      </c>
      <c r="JQ19">
        <v>0</v>
      </c>
      <c r="JR19">
        <v>0</v>
      </c>
      <c r="JS19">
        <v>0</v>
      </c>
      <c r="JU19" t="s">
        <v>324</v>
      </c>
      <c r="JV19">
        <v>0</v>
      </c>
      <c r="JW19">
        <v>0</v>
      </c>
      <c r="JX19">
        <v>0</v>
      </c>
      <c r="JY19">
        <v>0</v>
      </c>
      <c r="JZ19">
        <v>0</v>
      </c>
      <c r="KA19" t="s">
        <v>318</v>
      </c>
      <c r="KC19" t="s">
        <v>318</v>
      </c>
      <c r="KD19" t="s">
        <v>318</v>
      </c>
      <c r="KE19" t="s">
        <v>318</v>
      </c>
      <c r="KF19" t="s">
        <v>318</v>
      </c>
      <c r="KG19" t="s">
        <v>324</v>
      </c>
      <c r="KH19" t="s">
        <v>324</v>
      </c>
      <c r="KI19" t="s">
        <v>324</v>
      </c>
      <c r="KJ19" t="s">
        <v>324</v>
      </c>
      <c r="KK19" t="s">
        <v>324</v>
      </c>
      <c r="KL19" t="s">
        <v>318</v>
      </c>
      <c r="KM19" t="s">
        <v>318</v>
      </c>
      <c r="KN19" t="s">
        <v>318</v>
      </c>
      <c r="KP19" t="s">
        <v>1178</v>
      </c>
      <c r="KQ19" t="s">
        <v>970</v>
      </c>
      <c r="KR19" t="s">
        <v>332</v>
      </c>
      <c r="KS19" t="s">
        <v>1179</v>
      </c>
      <c r="KU19" t="s">
        <v>333</v>
      </c>
      <c r="KV19">
        <v>726428950</v>
      </c>
      <c r="KW19" t="s">
        <v>1180</v>
      </c>
      <c r="KX19" s="1">
        <v>45986.686979166669</v>
      </c>
      <c r="LA19" t="s">
        <v>334</v>
      </c>
      <c r="LB19" t="s">
        <v>335</v>
      </c>
      <c r="LC19" t="s">
        <v>956</v>
      </c>
      <c r="LE19">
        <v>1274</v>
      </c>
    </row>
    <row r="20" spans="1:317" hidden="1" x14ac:dyDescent="0.35">
      <c r="A20" s="1">
        <v>45986.686345729169</v>
      </c>
      <c r="B20" s="1">
        <v>45986.701288113429</v>
      </c>
      <c r="C20" t="s">
        <v>312</v>
      </c>
      <c r="D20" t="s">
        <v>558</v>
      </c>
      <c r="E20" t="s">
        <v>559</v>
      </c>
      <c r="F20" t="s">
        <v>1181</v>
      </c>
      <c r="G20" t="s">
        <v>1182</v>
      </c>
      <c r="H20">
        <v>0.54927959999999998</v>
      </c>
      <c r="I20">
        <v>31.378641399999999</v>
      </c>
      <c r="J20">
        <v>0</v>
      </c>
      <c r="K20">
        <v>1500</v>
      </c>
      <c r="M20" t="s">
        <v>315</v>
      </c>
      <c r="N20" t="s">
        <v>359</v>
      </c>
      <c r="O20" t="s">
        <v>317</v>
      </c>
      <c r="P20" t="s">
        <v>318</v>
      </c>
      <c r="T20">
        <v>0</v>
      </c>
      <c r="U20">
        <v>0</v>
      </c>
      <c r="V20">
        <v>1</v>
      </c>
      <c r="W20">
        <v>1</v>
      </c>
      <c r="X20">
        <v>4</v>
      </c>
      <c r="Y20">
        <v>6</v>
      </c>
      <c r="Z20">
        <v>4</v>
      </c>
      <c r="AA20">
        <v>6</v>
      </c>
      <c r="AB20">
        <v>0</v>
      </c>
      <c r="AC20">
        <v>1</v>
      </c>
      <c r="AD20">
        <v>0</v>
      </c>
      <c r="AE20">
        <v>0</v>
      </c>
      <c r="AF20" t="s">
        <v>490</v>
      </c>
      <c r="AG20" t="s">
        <v>428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 t="s">
        <v>321</v>
      </c>
      <c r="AW20" t="s">
        <v>321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0</v>
      </c>
      <c r="BH20">
        <v>5</v>
      </c>
      <c r="BI20">
        <v>4</v>
      </c>
      <c r="BJ20">
        <v>0</v>
      </c>
      <c r="BK20">
        <v>0</v>
      </c>
      <c r="BL20" t="s">
        <v>337</v>
      </c>
      <c r="BM20" t="s">
        <v>491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 t="s">
        <v>321</v>
      </c>
      <c r="CC20" t="s">
        <v>321</v>
      </c>
      <c r="CE20">
        <v>9</v>
      </c>
      <c r="CF20">
        <v>10</v>
      </c>
      <c r="CG20">
        <v>0</v>
      </c>
      <c r="CH20">
        <v>0</v>
      </c>
      <c r="CI20">
        <v>6</v>
      </c>
      <c r="CJ20">
        <v>4</v>
      </c>
      <c r="CK20">
        <v>0</v>
      </c>
      <c r="CL20">
        <v>0</v>
      </c>
      <c r="CN20" t="s">
        <v>324</v>
      </c>
      <c r="DI20">
        <v>1</v>
      </c>
      <c r="DJ20">
        <v>1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 t="s">
        <v>324</v>
      </c>
      <c r="EM20" t="s">
        <v>318</v>
      </c>
      <c r="EN20" t="s">
        <v>618</v>
      </c>
      <c r="EP20">
        <v>0</v>
      </c>
      <c r="EQ20">
        <v>2</v>
      </c>
      <c r="ES20">
        <v>0</v>
      </c>
      <c r="ET20">
        <v>0</v>
      </c>
      <c r="EU20">
        <v>0</v>
      </c>
      <c r="EV20">
        <v>2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K20" t="s">
        <v>354</v>
      </c>
      <c r="FL20">
        <v>0</v>
      </c>
      <c r="FM20">
        <v>1</v>
      </c>
      <c r="FN20">
        <v>0</v>
      </c>
      <c r="FO20">
        <v>0</v>
      </c>
      <c r="FP20">
        <v>0</v>
      </c>
      <c r="FQ20">
        <v>0</v>
      </c>
      <c r="FS20">
        <v>2</v>
      </c>
      <c r="FT20">
        <v>0</v>
      </c>
      <c r="FU20">
        <v>0</v>
      </c>
      <c r="FV20">
        <v>0</v>
      </c>
      <c r="FW20">
        <v>1</v>
      </c>
      <c r="FX20">
        <v>0</v>
      </c>
      <c r="FY20">
        <v>0</v>
      </c>
      <c r="FZ20">
        <v>0</v>
      </c>
      <c r="GA20">
        <v>5</v>
      </c>
      <c r="GB20">
        <v>0</v>
      </c>
      <c r="GC20">
        <v>1</v>
      </c>
      <c r="GD20">
        <v>0</v>
      </c>
      <c r="GE20">
        <v>1</v>
      </c>
      <c r="GF20">
        <v>0</v>
      </c>
      <c r="GG20">
        <v>1</v>
      </c>
      <c r="GH20">
        <v>0</v>
      </c>
      <c r="GI20">
        <v>1</v>
      </c>
      <c r="GJ20">
        <v>0</v>
      </c>
      <c r="GK20">
        <v>0</v>
      </c>
      <c r="GL20">
        <v>0</v>
      </c>
      <c r="GM20">
        <v>0</v>
      </c>
      <c r="GN20">
        <v>1</v>
      </c>
      <c r="GO20">
        <v>0</v>
      </c>
      <c r="GP20">
        <v>0</v>
      </c>
      <c r="GQ20">
        <v>0</v>
      </c>
      <c r="GR20">
        <v>2</v>
      </c>
      <c r="GS20">
        <v>0</v>
      </c>
      <c r="GT20">
        <v>1</v>
      </c>
      <c r="GU20">
        <v>0</v>
      </c>
      <c r="GV20" t="s">
        <v>411</v>
      </c>
      <c r="GW20">
        <v>0</v>
      </c>
      <c r="GX20">
        <v>0</v>
      </c>
      <c r="GY20">
        <v>1</v>
      </c>
      <c r="GZ20">
        <v>1</v>
      </c>
      <c r="HA20">
        <v>1</v>
      </c>
      <c r="HB20">
        <v>0</v>
      </c>
      <c r="HC20">
        <v>0</v>
      </c>
      <c r="HD20">
        <v>1</v>
      </c>
      <c r="HF20">
        <v>2</v>
      </c>
      <c r="HG20">
        <v>0</v>
      </c>
      <c r="HH20">
        <v>3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3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 t="s">
        <v>418</v>
      </c>
      <c r="HY20" t="s">
        <v>418</v>
      </c>
      <c r="HZ20" t="s">
        <v>440</v>
      </c>
      <c r="IA20">
        <v>3</v>
      </c>
      <c r="IC20">
        <v>13</v>
      </c>
      <c r="ID20">
        <v>0</v>
      </c>
      <c r="IE20">
        <v>24</v>
      </c>
      <c r="IF20">
        <v>0</v>
      </c>
      <c r="IG20">
        <v>20</v>
      </c>
      <c r="IH20">
        <v>0</v>
      </c>
      <c r="II20">
        <v>20</v>
      </c>
      <c r="IJ20">
        <v>0</v>
      </c>
      <c r="IK20">
        <v>7</v>
      </c>
      <c r="IM20" t="s">
        <v>1183</v>
      </c>
      <c r="IN20">
        <v>1</v>
      </c>
      <c r="IO20">
        <v>0</v>
      </c>
      <c r="IP20">
        <v>1</v>
      </c>
      <c r="IQ20">
        <v>1</v>
      </c>
      <c r="IR20">
        <v>0</v>
      </c>
      <c r="IS20">
        <v>0</v>
      </c>
      <c r="IT20">
        <v>14</v>
      </c>
      <c r="IU20">
        <v>19</v>
      </c>
      <c r="IV20" t="s">
        <v>366</v>
      </c>
      <c r="IW20">
        <v>0</v>
      </c>
      <c r="IX20">
        <v>0</v>
      </c>
      <c r="IY20">
        <v>1</v>
      </c>
      <c r="IZ20">
        <v>1</v>
      </c>
      <c r="JA20">
        <v>3</v>
      </c>
      <c r="JB20">
        <v>9</v>
      </c>
      <c r="JC20" t="s">
        <v>318</v>
      </c>
      <c r="JE20" t="s">
        <v>318</v>
      </c>
      <c r="JF20" t="s">
        <v>318</v>
      </c>
      <c r="JH20" t="s">
        <v>318</v>
      </c>
      <c r="JI20" t="s">
        <v>330</v>
      </c>
      <c r="JJ20">
        <v>0</v>
      </c>
      <c r="JK20">
        <v>1</v>
      </c>
      <c r="JL20">
        <v>0</v>
      </c>
      <c r="JM20">
        <v>0</v>
      </c>
      <c r="JN20" t="s">
        <v>331</v>
      </c>
      <c r="JO20">
        <v>0</v>
      </c>
      <c r="JP20">
        <v>0</v>
      </c>
      <c r="JQ20">
        <v>0</v>
      </c>
      <c r="JR20">
        <v>0</v>
      </c>
      <c r="JS20">
        <v>0</v>
      </c>
      <c r="JU20" t="s">
        <v>324</v>
      </c>
      <c r="JV20">
        <v>0</v>
      </c>
      <c r="JW20">
        <v>0</v>
      </c>
      <c r="JX20">
        <v>0</v>
      </c>
      <c r="JY20">
        <v>0</v>
      </c>
      <c r="JZ20">
        <v>0</v>
      </c>
      <c r="KA20" t="s">
        <v>318</v>
      </c>
      <c r="KC20" t="s">
        <v>318</v>
      </c>
      <c r="KD20" t="s">
        <v>318</v>
      </c>
      <c r="KE20" t="s">
        <v>318</v>
      </c>
      <c r="KF20" t="s">
        <v>318</v>
      </c>
      <c r="KG20" t="s">
        <v>324</v>
      </c>
      <c r="KH20" t="s">
        <v>324</v>
      </c>
      <c r="KI20" t="s">
        <v>324</v>
      </c>
      <c r="KJ20" t="s">
        <v>324</v>
      </c>
      <c r="KK20" t="s">
        <v>318</v>
      </c>
      <c r="KL20" t="s">
        <v>318</v>
      </c>
      <c r="KM20" t="s">
        <v>318</v>
      </c>
      <c r="KN20" t="s">
        <v>318</v>
      </c>
      <c r="KP20" t="s">
        <v>1184</v>
      </c>
      <c r="KQ20" t="s">
        <v>1185</v>
      </c>
      <c r="KR20" t="s">
        <v>332</v>
      </c>
      <c r="KS20" t="s">
        <v>1186</v>
      </c>
      <c r="KU20" t="s">
        <v>333</v>
      </c>
      <c r="KV20">
        <v>726428961</v>
      </c>
      <c r="KW20" t="s">
        <v>1187</v>
      </c>
      <c r="KX20" s="1">
        <v>45986.687002314808</v>
      </c>
      <c r="LA20" t="s">
        <v>334</v>
      </c>
      <c r="LB20" t="s">
        <v>335</v>
      </c>
      <c r="LC20" t="s">
        <v>956</v>
      </c>
      <c r="LE20">
        <v>1275</v>
      </c>
    </row>
    <row r="21" spans="1:317" hidden="1" x14ac:dyDescent="0.35">
      <c r="A21" s="1">
        <v>45986.705060775457</v>
      </c>
      <c r="B21" s="1">
        <v>45986.722292025457</v>
      </c>
      <c r="C21" t="s">
        <v>312</v>
      </c>
      <c r="D21" t="s">
        <v>558</v>
      </c>
      <c r="E21" t="s">
        <v>559</v>
      </c>
      <c r="F21" t="s">
        <v>866</v>
      </c>
      <c r="G21" t="s">
        <v>1188</v>
      </c>
      <c r="H21">
        <v>0.54112709999999997</v>
      </c>
      <c r="I21">
        <v>31.389002999999999</v>
      </c>
      <c r="J21">
        <v>0</v>
      </c>
      <c r="K21">
        <v>800</v>
      </c>
      <c r="M21" t="s">
        <v>315</v>
      </c>
      <c r="N21" t="s">
        <v>336</v>
      </c>
      <c r="O21" t="s">
        <v>351</v>
      </c>
      <c r="P21" t="s">
        <v>318</v>
      </c>
      <c r="T21">
        <v>0</v>
      </c>
      <c r="U21">
        <v>0</v>
      </c>
      <c r="V21">
        <v>9</v>
      </c>
      <c r="W21">
        <v>7</v>
      </c>
      <c r="X21">
        <v>15</v>
      </c>
      <c r="Y21">
        <v>33</v>
      </c>
      <c r="Z21">
        <v>2</v>
      </c>
      <c r="AA21">
        <v>7</v>
      </c>
      <c r="AB21">
        <v>0</v>
      </c>
      <c r="AC21">
        <v>0</v>
      </c>
      <c r="AD21">
        <v>0</v>
      </c>
      <c r="AE21">
        <v>0</v>
      </c>
      <c r="AF21" t="s">
        <v>372</v>
      </c>
      <c r="AG21" t="s">
        <v>416</v>
      </c>
      <c r="AJ21">
        <v>0</v>
      </c>
      <c r="AK21">
        <v>0</v>
      </c>
      <c r="AL21">
        <v>0</v>
      </c>
      <c r="AM21">
        <v>0</v>
      </c>
      <c r="AN21">
        <v>15</v>
      </c>
      <c r="AO21">
        <v>15</v>
      </c>
      <c r="AP21">
        <v>5</v>
      </c>
      <c r="AQ21">
        <v>3</v>
      </c>
      <c r="AR21">
        <v>0</v>
      </c>
      <c r="AS21">
        <v>0</v>
      </c>
      <c r="AT21">
        <v>0</v>
      </c>
      <c r="AU21">
        <v>0</v>
      </c>
      <c r="AV21" t="s">
        <v>352</v>
      </c>
      <c r="AW21" t="s">
        <v>374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43</v>
      </c>
      <c r="BG21">
        <v>25</v>
      </c>
      <c r="BH21">
        <v>4</v>
      </c>
      <c r="BI21">
        <v>2</v>
      </c>
      <c r="BJ21">
        <v>0</v>
      </c>
      <c r="BK21">
        <v>0</v>
      </c>
      <c r="BL21" t="s">
        <v>416</v>
      </c>
      <c r="BM21" t="s">
        <v>360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 t="s">
        <v>321</v>
      </c>
      <c r="CC21" t="s">
        <v>321</v>
      </c>
      <c r="CE21">
        <v>26</v>
      </c>
      <c r="CF21">
        <v>47</v>
      </c>
      <c r="CG21">
        <v>20</v>
      </c>
      <c r="CH21">
        <v>18</v>
      </c>
      <c r="CI21">
        <v>47</v>
      </c>
      <c r="CJ21">
        <v>27</v>
      </c>
      <c r="CK21">
        <v>0</v>
      </c>
      <c r="CL21">
        <v>0</v>
      </c>
      <c r="CN21" t="s">
        <v>324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 t="s">
        <v>324</v>
      </c>
      <c r="EM21" t="s">
        <v>318</v>
      </c>
      <c r="EN21" t="s">
        <v>618</v>
      </c>
      <c r="EP21">
        <v>0</v>
      </c>
      <c r="EQ21">
        <v>7</v>
      </c>
      <c r="ES21">
        <v>0</v>
      </c>
      <c r="ET21">
        <v>0</v>
      </c>
      <c r="EU21">
        <v>0</v>
      </c>
      <c r="EV21">
        <v>7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K21" t="s">
        <v>326</v>
      </c>
      <c r="FL21">
        <v>0</v>
      </c>
      <c r="FM21">
        <v>0</v>
      </c>
      <c r="FN21">
        <v>1</v>
      </c>
      <c r="FO21">
        <v>0</v>
      </c>
      <c r="FP21">
        <v>0</v>
      </c>
      <c r="FQ21">
        <v>0</v>
      </c>
      <c r="FS21">
        <v>0</v>
      </c>
      <c r="FT21">
        <v>3</v>
      </c>
      <c r="FU21">
        <v>0</v>
      </c>
      <c r="FV21">
        <v>0</v>
      </c>
      <c r="FW21">
        <v>0</v>
      </c>
      <c r="FX21">
        <v>1</v>
      </c>
      <c r="FY21">
        <v>0</v>
      </c>
      <c r="FZ21">
        <v>0</v>
      </c>
      <c r="GA21">
        <v>6</v>
      </c>
      <c r="GB21">
        <v>0</v>
      </c>
      <c r="GC21">
        <v>1</v>
      </c>
      <c r="GD21">
        <v>0</v>
      </c>
      <c r="GE21">
        <v>1</v>
      </c>
      <c r="GF21">
        <v>0</v>
      </c>
      <c r="GG21">
        <v>1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1</v>
      </c>
      <c r="GO21">
        <v>0</v>
      </c>
      <c r="GP21">
        <v>0</v>
      </c>
      <c r="GQ21">
        <v>0</v>
      </c>
      <c r="GR21">
        <v>2</v>
      </c>
      <c r="GS21">
        <v>0</v>
      </c>
      <c r="GT21">
        <v>0</v>
      </c>
      <c r="GU21">
        <v>0</v>
      </c>
      <c r="GV21" t="s">
        <v>424</v>
      </c>
      <c r="GW21">
        <v>0</v>
      </c>
      <c r="GX21">
        <v>0</v>
      </c>
      <c r="GY21">
        <v>0</v>
      </c>
      <c r="GZ21">
        <v>1</v>
      </c>
      <c r="HA21">
        <v>1</v>
      </c>
      <c r="HB21">
        <v>0</v>
      </c>
      <c r="HC21">
        <v>0</v>
      </c>
      <c r="HD21">
        <v>1</v>
      </c>
      <c r="HF21">
        <v>3</v>
      </c>
      <c r="HG21">
        <v>0</v>
      </c>
      <c r="HH21">
        <v>3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1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 t="s">
        <v>418</v>
      </c>
      <c r="HY21" t="s">
        <v>418</v>
      </c>
      <c r="HZ21" t="s">
        <v>440</v>
      </c>
      <c r="IA21">
        <v>4</v>
      </c>
      <c r="IC21">
        <v>14</v>
      </c>
      <c r="ID21">
        <v>22</v>
      </c>
      <c r="IE21">
        <v>20</v>
      </c>
      <c r="IF21">
        <v>0</v>
      </c>
      <c r="IG21">
        <v>32</v>
      </c>
      <c r="IH21">
        <v>32</v>
      </c>
      <c r="II21">
        <v>32</v>
      </c>
      <c r="IJ21">
        <v>0</v>
      </c>
      <c r="IK21">
        <v>9</v>
      </c>
      <c r="IM21" t="s">
        <v>329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1</v>
      </c>
      <c r="IT21">
        <v>0</v>
      </c>
      <c r="IU21">
        <v>0</v>
      </c>
      <c r="IV21" t="s">
        <v>366</v>
      </c>
      <c r="IW21">
        <v>0</v>
      </c>
      <c r="IX21">
        <v>0</v>
      </c>
      <c r="IY21">
        <v>1</v>
      </c>
      <c r="IZ21">
        <v>1</v>
      </c>
      <c r="JA21">
        <v>26</v>
      </c>
      <c r="JB21">
        <v>74</v>
      </c>
      <c r="JC21" t="s">
        <v>318</v>
      </c>
      <c r="JE21" t="s">
        <v>318</v>
      </c>
      <c r="JF21" t="s">
        <v>318</v>
      </c>
      <c r="JH21" t="s">
        <v>318</v>
      </c>
      <c r="JI21" t="s">
        <v>393</v>
      </c>
      <c r="JJ21">
        <v>1</v>
      </c>
      <c r="JK21">
        <v>0</v>
      </c>
      <c r="JL21">
        <v>0</v>
      </c>
      <c r="JM21">
        <v>0</v>
      </c>
      <c r="JN21" t="s">
        <v>331</v>
      </c>
      <c r="JO21">
        <v>0</v>
      </c>
      <c r="JP21">
        <v>0</v>
      </c>
      <c r="JQ21">
        <v>0</v>
      </c>
      <c r="JR21">
        <v>0</v>
      </c>
      <c r="JS21">
        <v>0</v>
      </c>
      <c r="JU21" t="s">
        <v>324</v>
      </c>
      <c r="JV21">
        <v>0</v>
      </c>
      <c r="JW21">
        <v>0</v>
      </c>
      <c r="JX21">
        <v>0</v>
      </c>
      <c r="JY21">
        <v>0</v>
      </c>
      <c r="JZ21">
        <v>0</v>
      </c>
      <c r="KA21" t="s">
        <v>318</v>
      </c>
      <c r="KC21" t="s">
        <v>318</v>
      </c>
      <c r="KD21" t="s">
        <v>318</v>
      </c>
      <c r="KE21" t="s">
        <v>324</v>
      </c>
      <c r="KF21" t="s">
        <v>324</v>
      </c>
      <c r="KG21" t="s">
        <v>324</v>
      </c>
      <c r="KH21" t="s">
        <v>324</v>
      </c>
      <c r="KI21" t="s">
        <v>324</v>
      </c>
      <c r="KJ21" t="s">
        <v>324</v>
      </c>
      <c r="KK21" t="s">
        <v>324</v>
      </c>
      <c r="KL21" t="s">
        <v>324</v>
      </c>
      <c r="KM21" t="s">
        <v>318</v>
      </c>
      <c r="KN21" t="s">
        <v>318</v>
      </c>
      <c r="KP21" t="s">
        <v>1189</v>
      </c>
      <c r="KQ21" t="s">
        <v>1190</v>
      </c>
      <c r="KR21" t="s">
        <v>332</v>
      </c>
      <c r="KS21" t="s">
        <v>969</v>
      </c>
      <c r="KU21" t="s">
        <v>333</v>
      </c>
      <c r="KV21">
        <v>726428969</v>
      </c>
      <c r="KW21" t="s">
        <v>1191</v>
      </c>
      <c r="KX21" s="1">
        <v>45986.687013888892</v>
      </c>
      <c r="LA21" t="s">
        <v>334</v>
      </c>
      <c r="LB21" t="s">
        <v>335</v>
      </c>
      <c r="LC21" t="s">
        <v>956</v>
      </c>
      <c r="LE21">
        <v>1276</v>
      </c>
    </row>
    <row r="22" spans="1:317" hidden="1" x14ac:dyDescent="0.35">
      <c r="A22" s="1">
        <v>45986.489831018524</v>
      </c>
      <c r="B22" s="1">
        <v>45986.859423125003</v>
      </c>
      <c r="C22" t="s">
        <v>312</v>
      </c>
      <c r="D22" t="s">
        <v>648</v>
      </c>
      <c r="E22" t="s">
        <v>709</v>
      </c>
      <c r="F22" t="s">
        <v>796</v>
      </c>
      <c r="G22" t="s">
        <v>1192</v>
      </c>
      <c r="H22">
        <v>0.43758140000000001</v>
      </c>
      <c r="I22">
        <v>31.288564399999998</v>
      </c>
      <c r="J22">
        <v>0</v>
      </c>
      <c r="K22">
        <v>800</v>
      </c>
      <c r="M22" t="s">
        <v>315</v>
      </c>
      <c r="N22" t="s">
        <v>388</v>
      </c>
      <c r="O22" t="s">
        <v>317</v>
      </c>
      <c r="P22" t="s">
        <v>318</v>
      </c>
      <c r="T22">
        <v>0</v>
      </c>
      <c r="U22">
        <v>0</v>
      </c>
      <c r="V22">
        <v>19</v>
      </c>
      <c r="W22">
        <v>20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 t="s">
        <v>505</v>
      </c>
      <c r="AG22" t="s">
        <v>352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 t="s">
        <v>321</v>
      </c>
      <c r="AW22" t="s">
        <v>321</v>
      </c>
      <c r="AZ22">
        <v>0</v>
      </c>
      <c r="BA22">
        <v>0</v>
      </c>
      <c r="BB22">
        <v>0</v>
      </c>
      <c r="BC22">
        <v>0</v>
      </c>
      <c r="BD22">
        <v>11</v>
      </c>
      <c r="BE22">
        <v>17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 t="s">
        <v>323</v>
      </c>
      <c r="BM22" t="s">
        <v>319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 t="s">
        <v>321</v>
      </c>
      <c r="CC22" t="s">
        <v>321</v>
      </c>
      <c r="CE22">
        <v>19</v>
      </c>
      <c r="CF22">
        <v>20</v>
      </c>
      <c r="CG22">
        <v>0</v>
      </c>
      <c r="CH22">
        <v>0</v>
      </c>
      <c r="CI22">
        <v>11</v>
      </c>
      <c r="CJ22">
        <v>17</v>
      </c>
      <c r="CK22">
        <v>0</v>
      </c>
      <c r="CL22">
        <v>0</v>
      </c>
      <c r="CN22" t="s">
        <v>324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 t="s">
        <v>324</v>
      </c>
      <c r="EM22" t="s">
        <v>318</v>
      </c>
      <c r="EN22" t="s">
        <v>364</v>
      </c>
      <c r="EP22">
        <v>0</v>
      </c>
      <c r="EQ22">
        <v>2</v>
      </c>
      <c r="ES22">
        <v>0</v>
      </c>
      <c r="ET22">
        <v>0</v>
      </c>
      <c r="EU22">
        <v>0</v>
      </c>
      <c r="EV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K22" t="s">
        <v>354</v>
      </c>
      <c r="FL22">
        <v>0</v>
      </c>
      <c r="FM22">
        <v>1</v>
      </c>
      <c r="FN22">
        <v>0</v>
      </c>
      <c r="FO22">
        <v>0</v>
      </c>
      <c r="FP22">
        <v>0</v>
      </c>
      <c r="FQ22">
        <v>0</v>
      </c>
      <c r="FS22">
        <v>2</v>
      </c>
      <c r="FT22">
        <v>0</v>
      </c>
      <c r="FU22">
        <v>2</v>
      </c>
      <c r="FV22">
        <v>0</v>
      </c>
      <c r="FW22">
        <v>1</v>
      </c>
      <c r="FX22">
        <v>0</v>
      </c>
      <c r="FY22">
        <v>2</v>
      </c>
      <c r="FZ22">
        <v>0</v>
      </c>
      <c r="GA22">
        <v>7</v>
      </c>
      <c r="GB22">
        <v>0</v>
      </c>
      <c r="GC22">
        <v>0</v>
      </c>
      <c r="GD22">
        <v>0</v>
      </c>
      <c r="GE22">
        <v>1</v>
      </c>
      <c r="GF22">
        <v>0</v>
      </c>
      <c r="GG22">
        <v>1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 t="s">
        <v>1193</v>
      </c>
      <c r="GW22">
        <v>1</v>
      </c>
      <c r="GX22">
        <v>0</v>
      </c>
      <c r="GY22">
        <v>1</v>
      </c>
      <c r="GZ22">
        <v>1</v>
      </c>
      <c r="HA22">
        <v>1</v>
      </c>
      <c r="HB22">
        <v>0</v>
      </c>
      <c r="HC22">
        <v>0</v>
      </c>
      <c r="HD22">
        <v>0</v>
      </c>
      <c r="HF22">
        <v>3</v>
      </c>
      <c r="HG22">
        <v>0</v>
      </c>
      <c r="HH22">
        <v>4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2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 t="s">
        <v>492</v>
      </c>
      <c r="HY22" t="s">
        <v>492</v>
      </c>
      <c r="HZ22" t="s">
        <v>440</v>
      </c>
      <c r="IA22">
        <v>3</v>
      </c>
      <c r="IC22">
        <v>3</v>
      </c>
      <c r="ID22">
        <v>2</v>
      </c>
      <c r="IE22">
        <v>3</v>
      </c>
      <c r="IF22">
        <v>2</v>
      </c>
      <c r="IG22">
        <v>3</v>
      </c>
      <c r="IH22">
        <v>0</v>
      </c>
      <c r="II22">
        <v>3</v>
      </c>
      <c r="IJ22">
        <v>0</v>
      </c>
      <c r="IK22">
        <v>2</v>
      </c>
      <c r="IM22" t="s">
        <v>851</v>
      </c>
      <c r="IN22">
        <v>1</v>
      </c>
      <c r="IO22">
        <v>0</v>
      </c>
      <c r="IP22">
        <v>1</v>
      </c>
      <c r="IQ22">
        <v>0</v>
      </c>
      <c r="IR22">
        <v>0</v>
      </c>
      <c r="IS22">
        <v>0</v>
      </c>
      <c r="IT22">
        <v>16</v>
      </c>
      <c r="IU22">
        <v>20</v>
      </c>
      <c r="IV22" t="s">
        <v>835</v>
      </c>
      <c r="IW22">
        <v>1</v>
      </c>
      <c r="IX22">
        <v>1</v>
      </c>
      <c r="IY22">
        <v>0</v>
      </c>
      <c r="IZ22">
        <v>1</v>
      </c>
      <c r="JA22">
        <v>30</v>
      </c>
      <c r="JB22">
        <v>60</v>
      </c>
      <c r="JC22" t="s">
        <v>318</v>
      </c>
      <c r="JE22" t="s">
        <v>318</v>
      </c>
      <c r="JF22" t="s">
        <v>318</v>
      </c>
      <c r="JH22" t="s">
        <v>318</v>
      </c>
      <c r="JI22" t="s">
        <v>444</v>
      </c>
      <c r="JJ22">
        <v>1</v>
      </c>
      <c r="JK22">
        <v>1</v>
      </c>
      <c r="JL22">
        <v>0</v>
      </c>
      <c r="JM22">
        <v>0</v>
      </c>
      <c r="JN22" t="s">
        <v>348</v>
      </c>
      <c r="JO22">
        <v>0</v>
      </c>
      <c r="JP22">
        <v>0</v>
      </c>
      <c r="JQ22">
        <v>0</v>
      </c>
      <c r="JR22">
        <v>0</v>
      </c>
      <c r="JS22">
        <v>0</v>
      </c>
      <c r="JU22" t="s">
        <v>318</v>
      </c>
      <c r="JV22">
        <v>2</v>
      </c>
      <c r="JW22">
        <v>7</v>
      </c>
      <c r="JX22">
        <v>5</v>
      </c>
      <c r="JY22">
        <v>0</v>
      </c>
      <c r="JZ22">
        <v>0</v>
      </c>
      <c r="KA22" t="s">
        <v>318</v>
      </c>
      <c r="KC22" t="s">
        <v>318</v>
      </c>
      <c r="KD22" t="s">
        <v>318</v>
      </c>
      <c r="KE22" t="s">
        <v>318</v>
      </c>
      <c r="KF22" t="s">
        <v>318</v>
      </c>
      <c r="KG22" t="s">
        <v>318</v>
      </c>
      <c r="KH22" t="s">
        <v>318</v>
      </c>
      <c r="KI22" t="s">
        <v>318</v>
      </c>
      <c r="KJ22" t="s">
        <v>318</v>
      </c>
      <c r="KK22" t="s">
        <v>318</v>
      </c>
      <c r="KL22" t="s">
        <v>318</v>
      </c>
      <c r="KM22" t="s">
        <v>318</v>
      </c>
      <c r="KN22" t="s">
        <v>318</v>
      </c>
      <c r="KP22" t="s">
        <v>1194</v>
      </c>
      <c r="KQ22" t="s">
        <v>902</v>
      </c>
      <c r="KR22" t="s">
        <v>332</v>
      </c>
      <c r="KS22" t="s">
        <v>1195</v>
      </c>
      <c r="KU22" t="s">
        <v>333</v>
      </c>
      <c r="KV22">
        <v>726447306</v>
      </c>
      <c r="KW22" t="s">
        <v>1196</v>
      </c>
      <c r="KX22" s="1">
        <v>45986.734664351847</v>
      </c>
      <c r="LA22" t="s">
        <v>334</v>
      </c>
      <c r="LB22" t="s">
        <v>335</v>
      </c>
      <c r="LC22" t="s">
        <v>956</v>
      </c>
      <c r="LE22">
        <v>1277</v>
      </c>
    </row>
    <row r="23" spans="1:317" hidden="1" x14ac:dyDescent="0.35">
      <c r="A23" s="1">
        <v>45986.585156412038</v>
      </c>
      <c r="B23" s="1">
        <v>45986.599652870369</v>
      </c>
      <c r="C23" t="s">
        <v>312</v>
      </c>
      <c r="D23" t="s">
        <v>587</v>
      </c>
      <c r="E23" t="s">
        <v>1030</v>
      </c>
      <c r="F23" t="s">
        <v>659</v>
      </c>
      <c r="G23" t="s">
        <v>1197</v>
      </c>
      <c r="H23">
        <v>0.66306330000000002</v>
      </c>
      <c r="I23">
        <v>31.387501700000001</v>
      </c>
      <c r="J23">
        <v>1813.5</v>
      </c>
      <c r="K23">
        <v>7.52</v>
      </c>
      <c r="M23" t="s">
        <v>315</v>
      </c>
      <c r="N23" t="s">
        <v>316</v>
      </c>
      <c r="O23" t="s">
        <v>317</v>
      </c>
      <c r="P23" t="s">
        <v>318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t="s">
        <v>321</v>
      </c>
      <c r="AG23" t="s">
        <v>321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 t="s">
        <v>321</v>
      </c>
      <c r="AW23" t="s">
        <v>321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31</v>
      </c>
      <c r="BG23">
        <v>21</v>
      </c>
      <c r="BH23">
        <v>0</v>
      </c>
      <c r="BI23">
        <v>0</v>
      </c>
      <c r="BJ23">
        <v>0</v>
      </c>
      <c r="BK23">
        <v>0</v>
      </c>
      <c r="BL23" t="s">
        <v>320</v>
      </c>
      <c r="BM23" t="s">
        <v>371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 t="s">
        <v>321</v>
      </c>
      <c r="CC23" t="s">
        <v>321</v>
      </c>
      <c r="CE23">
        <v>0</v>
      </c>
      <c r="CF23">
        <v>0</v>
      </c>
      <c r="CG23">
        <v>0</v>
      </c>
      <c r="CH23">
        <v>0</v>
      </c>
      <c r="CI23">
        <v>28</v>
      </c>
      <c r="CJ23">
        <v>20</v>
      </c>
      <c r="CK23">
        <v>0</v>
      </c>
      <c r="CL23">
        <v>0</v>
      </c>
      <c r="CN23" t="s">
        <v>324</v>
      </c>
      <c r="DI23">
        <v>0</v>
      </c>
      <c r="DJ23">
        <v>0</v>
      </c>
      <c r="DK23">
        <v>0</v>
      </c>
      <c r="DL23">
        <v>0</v>
      </c>
      <c r="DM23">
        <v>6</v>
      </c>
      <c r="DN23">
        <v>8</v>
      </c>
      <c r="DO23">
        <v>0</v>
      </c>
      <c r="DP23">
        <v>0</v>
      </c>
      <c r="DQ23" t="s">
        <v>324</v>
      </c>
      <c r="EM23" t="s">
        <v>318</v>
      </c>
      <c r="EN23" t="s">
        <v>720</v>
      </c>
      <c r="EP23">
        <v>0</v>
      </c>
      <c r="EQ23">
        <v>1</v>
      </c>
      <c r="ES23">
        <v>0</v>
      </c>
      <c r="ET23">
        <v>0</v>
      </c>
      <c r="EU23">
        <v>0</v>
      </c>
      <c r="EV23">
        <v>1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K23" t="s">
        <v>354</v>
      </c>
      <c r="FL23">
        <v>0</v>
      </c>
      <c r="FM23">
        <v>1</v>
      </c>
      <c r="FN23">
        <v>0</v>
      </c>
      <c r="FO23">
        <v>0</v>
      </c>
      <c r="FP23">
        <v>0</v>
      </c>
      <c r="FQ23">
        <v>0</v>
      </c>
      <c r="FS23">
        <v>1</v>
      </c>
      <c r="FT23">
        <v>0</v>
      </c>
      <c r="FU23">
        <v>0</v>
      </c>
      <c r="FV23">
        <v>0</v>
      </c>
      <c r="FW23">
        <v>1</v>
      </c>
      <c r="FX23">
        <v>0</v>
      </c>
      <c r="FY23">
        <v>0</v>
      </c>
      <c r="FZ23">
        <v>0</v>
      </c>
      <c r="GA23">
        <v>2</v>
      </c>
      <c r="GB23">
        <v>0</v>
      </c>
      <c r="GC23">
        <v>1</v>
      </c>
      <c r="GD23">
        <v>0</v>
      </c>
      <c r="GE23">
        <v>1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10</v>
      </c>
      <c r="GS23">
        <v>0</v>
      </c>
      <c r="GT23">
        <v>0</v>
      </c>
      <c r="GU23">
        <v>0</v>
      </c>
      <c r="GV23" t="s">
        <v>506</v>
      </c>
      <c r="GW23">
        <v>0</v>
      </c>
      <c r="GX23">
        <v>0</v>
      </c>
      <c r="GY23">
        <v>1</v>
      </c>
      <c r="GZ23">
        <v>1</v>
      </c>
      <c r="HA23">
        <v>1</v>
      </c>
      <c r="HB23">
        <v>0</v>
      </c>
      <c r="HC23">
        <v>0</v>
      </c>
      <c r="HD23">
        <v>0</v>
      </c>
      <c r="HF23">
        <v>1</v>
      </c>
      <c r="HG23">
        <v>0</v>
      </c>
      <c r="HH23">
        <v>1</v>
      </c>
      <c r="HI23">
        <v>0</v>
      </c>
      <c r="HJ23">
        <v>2</v>
      </c>
      <c r="HK23">
        <v>0</v>
      </c>
      <c r="HL23">
        <v>1</v>
      </c>
      <c r="HM23">
        <v>0</v>
      </c>
      <c r="HN23">
        <v>1</v>
      </c>
      <c r="HO23">
        <v>1</v>
      </c>
      <c r="HP23">
        <v>1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 t="s">
        <v>492</v>
      </c>
      <c r="HY23" t="s">
        <v>492</v>
      </c>
      <c r="HZ23" t="s">
        <v>440</v>
      </c>
      <c r="IA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M23" t="s">
        <v>431</v>
      </c>
      <c r="IN23">
        <v>0</v>
      </c>
      <c r="IO23">
        <v>0</v>
      </c>
      <c r="IP23">
        <v>1</v>
      </c>
      <c r="IQ23">
        <v>1</v>
      </c>
      <c r="IR23">
        <v>1</v>
      </c>
      <c r="IS23">
        <v>0</v>
      </c>
      <c r="IT23">
        <v>31</v>
      </c>
      <c r="IU23">
        <v>20</v>
      </c>
      <c r="IV23" t="s">
        <v>358</v>
      </c>
      <c r="IW23">
        <v>1</v>
      </c>
      <c r="IX23">
        <v>0</v>
      </c>
      <c r="IY23">
        <v>1</v>
      </c>
      <c r="IZ23">
        <v>1</v>
      </c>
      <c r="JA23">
        <v>0</v>
      </c>
      <c r="JB23">
        <v>0</v>
      </c>
      <c r="JC23" t="s">
        <v>318</v>
      </c>
      <c r="JE23" t="s">
        <v>318</v>
      </c>
      <c r="JF23" t="s">
        <v>318</v>
      </c>
      <c r="JH23" t="s">
        <v>318</v>
      </c>
      <c r="JI23" t="s">
        <v>330</v>
      </c>
      <c r="JJ23">
        <v>0</v>
      </c>
      <c r="JK23">
        <v>1</v>
      </c>
      <c r="JL23">
        <v>0</v>
      </c>
      <c r="JM23">
        <v>0</v>
      </c>
      <c r="JN23" t="s">
        <v>348</v>
      </c>
      <c r="JO23">
        <v>0</v>
      </c>
      <c r="JP23">
        <v>0</v>
      </c>
      <c r="JQ23">
        <v>0</v>
      </c>
      <c r="JR23">
        <v>0</v>
      </c>
      <c r="JS23">
        <v>0</v>
      </c>
      <c r="JU23" t="s">
        <v>324</v>
      </c>
      <c r="JV23">
        <v>0</v>
      </c>
      <c r="JW23">
        <v>0</v>
      </c>
      <c r="JX23">
        <v>0</v>
      </c>
      <c r="JY23">
        <v>0</v>
      </c>
      <c r="JZ23">
        <v>0</v>
      </c>
      <c r="KA23" t="s">
        <v>318</v>
      </c>
      <c r="KC23" t="s">
        <v>318</v>
      </c>
      <c r="KD23" t="s">
        <v>318</v>
      </c>
      <c r="KE23" t="s">
        <v>318</v>
      </c>
      <c r="KF23" t="s">
        <v>318</v>
      </c>
      <c r="KG23" t="s">
        <v>318</v>
      </c>
      <c r="KH23" t="s">
        <v>318</v>
      </c>
      <c r="KI23" t="s">
        <v>318</v>
      </c>
      <c r="KJ23" t="s">
        <v>318</v>
      </c>
      <c r="KK23" t="s">
        <v>318</v>
      </c>
      <c r="KL23" t="s">
        <v>318</v>
      </c>
      <c r="KM23" t="s">
        <v>318</v>
      </c>
      <c r="KN23" t="s">
        <v>318</v>
      </c>
      <c r="KP23" t="s">
        <v>1198</v>
      </c>
      <c r="KQ23" t="s">
        <v>1199</v>
      </c>
      <c r="KR23" t="s">
        <v>332</v>
      </c>
      <c r="KS23" t="s">
        <v>1200</v>
      </c>
      <c r="KU23" t="s">
        <v>333</v>
      </c>
      <c r="KV23">
        <v>726447375</v>
      </c>
      <c r="KW23" t="s">
        <v>1201</v>
      </c>
      <c r="KX23" s="1">
        <v>45986.734861111108</v>
      </c>
      <c r="LA23" t="s">
        <v>334</v>
      </c>
      <c r="LB23" t="s">
        <v>335</v>
      </c>
      <c r="LC23" t="s">
        <v>956</v>
      </c>
      <c r="LE23">
        <v>1278</v>
      </c>
    </row>
    <row r="24" spans="1:317" hidden="1" x14ac:dyDescent="0.35">
      <c r="A24" s="1">
        <v>45986.408164583343</v>
      </c>
      <c r="B24" s="1">
        <v>45986.617826956019</v>
      </c>
      <c r="C24" t="s">
        <v>312</v>
      </c>
      <c r="D24" t="s">
        <v>628</v>
      </c>
      <c r="E24" t="s">
        <v>957</v>
      </c>
      <c r="F24" t="s">
        <v>960</v>
      </c>
      <c r="G24" t="s">
        <v>1202</v>
      </c>
      <c r="H24">
        <v>0.53523330000000002</v>
      </c>
      <c r="I24">
        <v>31.4529517</v>
      </c>
      <c r="J24">
        <v>1265</v>
      </c>
      <c r="K24">
        <v>4.8</v>
      </c>
      <c r="M24" t="s">
        <v>315</v>
      </c>
      <c r="N24" t="s">
        <v>316</v>
      </c>
      <c r="O24" t="s">
        <v>317</v>
      </c>
      <c r="P24" t="s">
        <v>318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 t="s">
        <v>321</v>
      </c>
      <c r="AG24" t="s">
        <v>321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 t="s">
        <v>321</v>
      </c>
      <c r="AW24" t="s">
        <v>321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51</v>
      </c>
      <c r="BG24">
        <v>41</v>
      </c>
      <c r="BH24">
        <v>0</v>
      </c>
      <c r="BI24">
        <v>0</v>
      </c>
      <c r="BJ24">
        <v>0</v>
      </c>
      <c r="BK24">
        <v>0</v>
      </c>
      <c r="BL24" t="s">
        <v>564</v>
      </c>
      <c r="BM24" t="s">
        <v>467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 t="s">
        <v>321</v>
      </c>
      <c r="CC24" t="s">
        <v>321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N24" t="s">
        <v>324</v>
      </c>
      <c r="DI24">
        <v>0</v>
      </c>
      <c r="DJ24">
        <v>0</v>
      </c>
      <c r="DK24">
        <v>0</v>
      </c>
      <c r="DL24">
        <v>0</v>
      </c>
      <c r="DM24">
        <v>5</v>
      </c>
      <c r="DN24">
        <v>6</v>
      </c>
      <c r="DO24">
        <v>0</v>
      </c>
      <c r="DP24">
        <v>0</v>
      </c>
      <c r="DQ24" t="s">
        <v>324</v>
      </c>
      <c r="EM24" t="s">
        <v>318</v>
      </c>
      <c r="EN24" t="s">
        <v>720</v>
      </c>
      <c r="EP24">
        <v>0</v>
      </c>
      <c r="EQ24">
        <v>1</v>
      </c>
      <c r="ES24">
        <v>0</v>
      </c>
      <c r="ET24">
        <v>0</v>
      </c>
      <c r="EU24">
        <v>0</v>
      </c>
      <c r="EV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K24" t="s">
        <v>354</v>
      </c>
      <c r="FL24">
        <v>0</v>
      </c>
      <c r="FM24">
        <v>1</v>
      </c>
      <c r="FN24">
        <v>0</v>
      </c>
      <c r="FO24">
        <v>0</v>
      </c>
      <c r="FP24">
        <v>0</v>
      </c>
      <c r="FQ24">
        <v>0</v>
      </c>
      <c r="FS24">
        <v>1</v>
      </c>
      <c r="FT24">
        <v>0</v>
      </c>
      <c r="FU24">
        <v>0</v>
      </c>
      <c r="FV24">
        <v>0</v>
      </c>
      <c r="FW24">
        <v>1</v>
      </c>
      <c r="FX24">
        <v>0</v>
      </c>
      <c r="FY24">
        <v>1</v>
      </c>
      <c r="FZ24">
        <v>0</v>
      </c>
      <c r="GA24">
        <v>1</v>
      </c>
      <c r="GB24">
        <v>0</v>
      </c>
      <c r="GC24">
        <v>1</v>
      </c>
      <c r="GD24">
        <v>0</v>
      </c>
      <c r="GE24">
        <v>1</v>
      </c>
      <c r="GF24">
        <v>0</v>
      </c>
      <c r="GG24">
        <v>1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1</v>
      </c>
      <c r="GS24">
        <v>0</v>
      </c>
      <c r="GT24">
        <v>0</v>
      </c>
      <c r="GU24">
        <v>0</v>
      </c>
      <c r="GV24" t="s">
        <v>506</v>
      </c>
      <c r="GW24">
        <v>0</v>
      </c>
      <c r="GX24">
        <v>0</v>
      </c>
      <c r="GY24">
        <v>1</v>
      </c>
      <c r="GZ24">
        <v>1</v>
      </c>
      <c r="HA24">
        <v>1</v>
      </c>
      <c r="HB24">
        <v>0</v>
      </c>
      <c r="HC24">
        <v>0</v>
      </c>
      <c r="HD24">
        <v>0</v>
      </c>
      <c r="HF24">
        <v>1</v>
      </c>
      <c r="HG24">
        <v>0</v>
      </c>
      <c r="HH24">
        <v>1</v>
      </c>
      <c r="HI24">
        <v>0</v>
      </c>
      <c r="HJ24">
        <v>2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 t="s">
        <v>418</v>
      </c>
      <c r="HY24" t="s">
        <v>418</v>
      </c>
      <c r="HZ24" t="s">
        <v>440</v>
      </c>
      <c r="IA24">
        <v>1</v>
      </c>
      <c r="IC24">
        <v>0</v>
      </c>
      <c r="ID24">
        <v>0</v>
      </c>
      <c r="IE24">
        <v>5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M24" t="s">
        <v>1183</v>
      </c>
      <c r="IN24">
        <v>1</v>
      </c>
      <c r="IO24">
        <v>0</v>
      </c>
      <c r="IP24">
        <v>1</v>
      </c>
      <c r="IQ24">
        <v>1</v>
      </c>
      <c r="IR24">
        <v>0</v>
      </c>
      <c r="IS24">
        <v>0</v>
      </c>
      <c r="IT24">
        <v>32</v>
      </c>
      <c r="IU24">
        <v>20</v>
      </c>
      <c r="IV24" t="s">
        <v>443</v>
      </c>
      <c r="IW24">
        <v>1</v>
      </c>
      <c r="IX24">
        <v>1</v>
      </c>
      <c r="IY24">
        <v>1</v>
      </c>
      <c r="IZ24">
        <v>1</v>
      </c>
      <c r="JA24">
        <v>0</v>
      </c>
      <c r="JB24">
        <v>0</v>
      </c>
      <c r="JC24" t="s">
        <v>318</v>
      </c>
      <c r="JE24" t="s">
        <v>318</v>
      </c>
      <c r="JF24" t="s">
        <v>318</v>
      </c>
      <c r="JH24" t="s">
        <v>318</v>
      </c>
      <c r="JI24" t="s">
        <v>330</v>
      </c>
      <c r="JJ24">
        <v>0</v>
      </c>
      <c r="JK24">
        <v>1</v>
      </c>
      <c r="JL24">
        <v>0</v>
      </c>
      <c r="JM24">
        <v>0</v>
      </c>
      <c r="JN24" t="s">
        <v>348</v>
      </c>
      <c r="JO24">
        <v>0</v>
      </c>
      <c r="JP24">
        <v>0</v>
      </c>
      <c r="JQ24">
        <v>0</v>
      </c>
      <c r="JR24">
        <v>0</v>
      </c>
      <c r="JS24">
        <v>0</v>
      </c>
      <c r="JU24" t="s">
        <v>324</v>
      </c>
      <c r="JV24">
        <v>0</v>
      </c>
      <c r="JW24">
        <v>0</v>
      </c>
      <c r="JX24">
        <v>0</v>
      </c>
      <c r="JY24">
        <v>0</v>
      </c>
      <c r="JZ24">
        <v>0</v>
      </c>
      <c r="KA24" t="s">
        <v>318</v>
      </c>
      <c r="KC24" t="s">
        <v>318</v>
      </c>
      <c r="KD24" t="s">
        <v>318</v>
      </c>
      <c r="KE24" t="s">
        <v>318</v>
      </c>
      <c r="KF24" t="s">
        <v>318</v>
      </c>
      <c r="KG24" t="s">
        <v>318</v>
      </c>
      <c r="KH24" t="s">
        <v>318</v>
      </c>
      <c r="KI24" t="s">
        <v>318</v>
      </c>
      <c r="KJ24" t="s">
        <v>318</v>
      </c>
      <c r="KK24" t="s">
        <v>318</v>
      </c>
      <c r="KL24" t="s">
        <v>318</v>
      </c>
      <c r="KM24" t="s">
        <v>318</v>
      </c>
      <c r="KN24" t="s">
        <v>318</v>
      </c>
      <c r="KP24" t="s">
        <v>1203</v>
      </c>
      <c r="KQ24" t="s">
        <v>1204</v>
      </c>
      <c r="KR24" t="s">
        <v>332</v>
      </c>
      <c r="KS24" t="s">
        <v>1205</v>
      </c>
      <c r="KU24" t="s">
        <v>333</v>
      </c>
      <c r="KV24">
        <v>726447383</v>
      </c>
      <c r="KW24" t="s">
        <v>1206</v>
      </c>
      <c r="KX24" s="1">
        <v>45986.734884259262</v>
      </c>
      <c r="LA24" t="s">
        <v>334</v>
      </c>
      <c r="LB24" t="s">
        <v>335</v>
      </c>
      <c r="LC24" t="s">
        <v>956</v>
      </c>
      <c r="LE24">
        <v>1279</v>
      </c>
    </row>
    <row r="25" spans="1:317" hidden="1" x14ac:dyDescent="0.35">
      <c r="A25" s="1">
        <v>45986.493789062501</v>
      </c>
      <c r="B25" s="1">
        <v>45986.652589328703</v>
      </c>
      <c r="C25" t="s">
        <v>312</v>
      </c>
      <c r="D25" t="s">
        <v>628</v>
      </c>
      <c r="E25" t="s">
        <v>965</v>
      </c>
      <c r="F25" t="s">
        <v>1207</v>
      </c>
      <c r="G25" t="s">
        <v>1208</v>
      </c>
      <c r="H25">
        <v>0.53133830000000004</v>
      </c>
      <c r="I25">
        <v>31.4211536</v>
      </c>
      <c r="J25">
        <v>0</v>
      </c>
      <c r="K25">
        <v>2900</v>
      </c>
      <c r="M25" t="s">
        <v>315</v>
      </c>
      <c r="N25" t="s">
        <v>316</v>
      </c>
      <c r="O25" t="s">
        <v>317</v>
      </c>
      <c r="P25" t="s">
        <v>318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321</v>
      </c>
      <c r="AG25" t="s">
        <v>321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 t="s">
        <v>321</v>
      </c>
      <c r="AW25" t="s">
        <v>321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24</v>
      </c>
      <c r="BG25">
        <v>22</v>
      </c>
      <c r="BH25">
        <v>0</v>
      </c>
      <c r="BI25">
        <v>0</v>
      </c>
      <c r="BJ25">
        <v>0</v>
      </c>
      <c r="BK25">
        <v>0</v>
      </c>
      <c r="BL25" t="s">
        <v>410</v>
      </c>
      <c r="BM25" t="s">
        <v>363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 t="s">
        <v>321</v>
      </c>
      <c r="CC25" t="s">
        <v>321</v>
      </c>
      <c r="CE25">
        <v>0</v>
      </c>
      <c r="CF25">
        <v>0</v>
      </c>
      <c r="CG25">
        <v>0</v>
      </c>
      <c r="CH25">
        <v>0</v>
      </c>
      <c r="CI25">
        <v>22</v>
      </c>
      <c r="CJ25">
        <v>20</v>
      </c>
      <c r="CK25">
        <v>0</v>
      </c>
      <c r="CL25">
        <v>0</v>
      </c>
      <c r="CN25" t="s">
        <v>324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 t="s">
        <v>324</v>
      </c>
      <c r="EM25" t="s">
        <v>318</v>
      </c>
      <c r="EN25" t="s">
        <v>720</v>
      </c>
      <c r="EP25">
        <v>0</v>
      </c>
      <c r="EQ25">
        <v>1</v>
      </c>
      <c r="ES25">
        <v>0</v>
      </c>
      <c r="ET25">
        <v>0</v>
      </c>
      <c r="EU25">
        <v>0</v>
      </c>
      <c r="EV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K25" t="s">
        <v>326</v>
      </c>
      <c r="FL25">
        <v>0</v>
      </c>
      <c r="FM25">
        <v>0</v>
      </c>
      <c r="FN25">
        <v>1</v>
      </c>
      <c r="FO25">
        <v>0</v>
      </c>
      <c r="FP25">
        <v>0</v>
      </c>
      <c r="FQ25">
        <v>0</v>
      </c>
      <c r="FS25">
        <v>0</v>
      </c>
      <c r="FT25">
        <v>1</v>
      </c>
      <c r="FU25">
        <v>0</v>
      </c>
      <c r="FV25">
        <v>0</v>
      </c>
      <c r="FW25">
        <v>0</v>
      </c>
      <c r="FX25">
        <v>1</v>
      </c>
      <c r="FY25">
        <v>0</v>
      </c>
      <c r="FZ25">
        <v>0</v>
      </c>
      <c r="GA25">
        <v>1</v>
      </c>
      <c r="GB25">
        <v>0</v>
      </c>
      <c r="GC25">
        <v>0</v>
      </c>
      <c r="GD25">
        <v>0</v>
      </c>
      <c r="GE25">
        <v>1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 t="s">
        <v>506</v>
      </c>
      <c r="GW25">
        <v>0</v>
      </c>
      <c r="GX25">
        <v>0</v>
      </c>
      <c r="GY25">
        <v>1</v>
      </c>
      <c r="GZ25">
        <v>1</v>
      </c>
      <c r="HA25">
        <v>1</v>
      </c>
      <c r="HB25">
        <v>0</v>
      </c>
      <c r="HC25">
        <v>0</v>
      </c>
      <c r="HD25">
        <v>0</v>
      </c>
      <c r="HF25">
        <v>1</v>
      </c>
      <c r="HG25">
        <v>0</v>
      </c>
      <c r="HH25">
        <v>1</v>
      </c>
      <c r="HI25">
        <v>0</v>
      </c>
      <c r="HJ25">
        <v>2</v>
      </c>
      <c r="HK25">
        <v>0</v>
      </c>
      <c r="HL25">
        <v>0</v>
      </c>
      <c r="HM25">
        <v>0</v>
      </c>
      <c r="HN25">
        <v>1</v>
      </c>
      <c r="HO25">
        <v>0</v>
      </c>
      <c r="HP25">
        <v>1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 t="s">
        <v>418</v>
      </c>
      <c r="HY25" t="s">
        <v>418</v>
      </c>
      <c r="HZ25" t="s">
        <v>440</v>
      </c>
      <c r="IA25">
        <v>1</v>
      </c>
      <c r="IC25">
        <v>0</v>
      </c>
      <c r="ID25">
        <v>0</v>
      </c>
      <c r="IE25">
        <v>6</v>
      </c>
      <c r="IF25">
        <v>0</v>
      </c>
      <c r="IG25">
        <v>0</v>
      </c>
      <c r="IH25">
        <v>0</v>
      </c>
      <c r="II25">
        <v>8</v>
      </c>
      <c r="IJ25">
        <v>0</v>
      </c>
      <c r="IK25">
        <v>0</v>
      </c>
      <c r="IM25" t="s">
        <v>431</v>
      </c>
      <c r="IN25">
        <v>0</v>
      </c>
      <c r="IO25">
        <v>0</v>
      </c>
      <c r="IP25">
        <v>1</v>
      </c>
      <c r="IQ25">
        <v>1</v>
      </c>
      <c r="IR25">
        <v>1</v>
      </c>
      <c r="IS25">
        <v>0</v>
      </c>
      <c r="IT25">
        <v>14</v>
      </c>
      <c r="IU25">
        <v>12</v>
      </c>
      <c r="IV25" t="s">
        <v>347</v>
      </c>
      <c r="IW25">
        <v>0</v>
      </c>
      <c r="IX25">
        <v>0</v>
      </c>
      <c r="IY25">
        <v>1</v>
      </c>
      <c r="IZ25">
        <v>0</v>
      </c>
      <c r="JA25">
        <v>0</v>
      </c>
      <c r="JB25">
        <v>0</v>
      </c>
      <c r="JC25" t="s">
        <v>318</v>
      </c>
      <c r="JE25" t="s">
        <v>318</v>
      </c>
      <c r="JF25" t="s">
        <v>318</v>
      </c>
      <c r="JH25" t="s">
        <v>318</v>
      </c>
      <c r="JI25" t="s">
        <v>330</v>
      </c>
      <c r="JJ25">
        <v>0</v>
      </c>
      <c r="JK25">
        <v>1</v>
      </c>
      <c r="JL25">
        <v>0</v>
      </c>
      <c r="JM25">
        <v>0</v>
      </c>
      <c r="JN25" t="s">
        <v>348</v>
      </c>
      <c r="JO25">
        <v>0</v>
      </c>
      <c r="JP25">
        <v>0</v>
      </c>
      <c r="JQ25">
        <v>0</v>
      </c>
      <c r="JR25">
        <v>0</v>
      </c>
      <c r="JS25">
        <v>0</v>
      </c>
      <c r="JU25" t="s">
        <v>324</v>
      </c>
      <c r="JV25">
        <v>0</v>
      </c>
      <c r="JW25">
        <v>0</v>
      </c>
      <c r="JX25">
        <v>0</v>
      </c>
      <c r="JY25">
        <v>0</v>
      </c>
      <c r="JZ25">
        <v>0</v>
      </c>
      <c r="KA25" t="s">
        <v>318</v>
      </c>
      <c r="KC25" t="s">
        <v>318</v>
      </c>
      <c r="KD25" t="s">
        <v>318</v>
      </c>
      <c r="KE25" t="s">
        <v>318</v>
      </c>
      <c r="KF25" t="s">
        <v>318</v>
      </c>
      <c r="KG25" t="s">
        <v>318</v>
      </c>
      <c r="KH25" t="s">
        <v>318</v>
      </c>
      <c r="KI25" t="s">
        <v>318</v>
      </c>
      <c r="KJ25" t="s">
        <v>318</v>
      </c>
      <c r="KK25" t="s">
        <v>318</v>
      </c>
      <c r="KL25" t="s">
        <v>318</v>
      </c>
      <c r="KM25" t="s">
        <v>318</v>
      </c>
      <c r="KN25" t="s">
        <v>318</v>
      </c>
      <c r="KP25" t="s">
        <v>1209</v>
      </c>
      <c r="KQ25" t="s">
        <v>1210</v>
      </c>
      <c r="KR25" t="s">
        <v>332</v>
      </c>
      <c r="KS25" t="s">
        <v>1211</v>
      </c>
      <c r="KU25" t="s">
        <v>333</v>
      </c>
      <c r="KV25">
        <v>726447391</v>
      </c>
      <c r="KW25" t="s">
        <v>1212</v>
      </c>
      <c r="KX25" s="1">
        <v>45986.734895833331</v>
      </c>
      <c r="LA25" t="s">
        <v>334</v>
      </c>
      <c r="LB25" t="s">
        <v>335</v>
      </c>
      <c r="LC25" t="s">
        <v>956</v>
      </c>
      <c r="LE25">
        <v>1280</v>
      </c>
    </row>
    <row r="26" spans="1:317" hidden="1" x14ac:dyDescent="0.35">
      <c r="A26" s="1">
        <v>45986.659125497688</v>
      </c>
      <c r="B26" s="1">
        <v>45986.848800439817</v>
      </c>
      <c r="C26" t="s">
        <v>312</v>
      </c>
      <c r="D26" t="s">
        <v>587</v>
      </c>
      <c r="E26" t="s">
        <v>1030</v>
      </c>
      <c r="F26" t="s">
        <v>1213</v>
      </c>
      <c r="G26" t="s">
        <v>1214</v>
      </c>
      <c r="H26">
        <v>0.66483669999999995</v>
      </c>
      <c r="I26">
        <v>31.382339999999999</v>
      </c>
      <c r="J26">
        <v>1344.1</v>
      </c>
      <c r="K26">
        <v>5.5</v>
      </c>
      <c r="M26" t="s">
        <v>315</v>
      </c>
      <c r="N26" t="s">
        <v>336</v>
      </c>
      <c r="O26" t="s">
        <v>317</v>
      </c>
      <c r="P26" t="s">
        <v>318</v>
      </c>
      <c r="T26">
        <v>0</v>
      </c>
      <c r="U26">
        <v>0</v>
      </c>
      <c r="V26">
        <v>0</v>
      </c>
      <c r="W26">
        <v>0</v>
      </c>
      <c r="X26">
        <v>6</v>
      </c>
      <c r="Y26">
        <v>10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337</v>
      </c>
      <c r="AG26" t="s">
        <v>344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 t="s">
        <v>321</v>
      </c>
      <c r="AW26" t="s">
        <v>321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6</v>
      </c>
      <c r="BG26">
        <v>9</v>
      </c>
      <c r="BH26">
        <v>0</v>
      </c>
      <c r="BI26">
        <v>0</v>
      </c>
      <c r="BJ26">
        <v>0</v>
      </c>
      <c r="BK26">
        <v>0</v>
      </c>
      <c r="BL26" t="s">
        <v>337</v>
      </c>
      <c r="BM26" t="s">
        <v>490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 t="s">
        <v>321</v>
      </c>
      <c r="CC26" t="s">
        <v>321</v>
      </c>
      <c r="CE26">
        <v>0</v>
      </c>
      <c r="CF26">
        <v>4</v>
      </c>
      <c r="CG26">
        <v>0</v>
      </c>
      <c r="CH26">
        <v>0</v>
      </c>
      <c r="CI26">
        <v>5</v>
      </c>
      <c r="CJ26">
        <v>4</v>
      </c>
      <c r="CK26">
        <v>0</v>
      </c>
      <c r="CL26">
        <v>0</v>
      </c>
      <c r="CN26" t="s">
        <v>324</v>
      </c>
      <c r="DI26">
        <v>2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 t="s">
        <v>324</v>
      </c>
      <c r="EM26" t="s">
        <v>318</v>
      </c>
      <c r="EN26" t="s">
        <v>720</v>
      </c>
      <c r="EP26">
        <v>0</v>
      </c>
      <c r="EQ26">
        <v>2</v>
      </c>
      <c r="ES26">
        <v>0</v>
      </c>
      <c r="ET26">
        <v>0</v>
      </c>
      <c r="EU26">
        <v>0</v>
      </c>
      <c r="EV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K26" t="s">
        <v>718</v>
      </c>
      <c r="FL26">
        <v>0</v>
      </c>
      <c r="FM26">
        <v>0</v>
      </c>
      <c r="FN26">
        <v>1</v>
      </c>
      <c r="FO26">
        <v>1</v>
      </c>
      <c r="FP26">
        <v>0</v>
      </c>
      <c r="FQ26">
        <v>0</v>
      </c>
      <c r="FS26">
        <v>0</v>
      </c>
      <c r="FT26">
        <v>2</v>
      </c>
      <c r="FU26">
        <v>0</v>
      </c>
      <c r="FV26">
        <v>0</v>
      </c>
      <c r="FW26">
        <v>0</v>
      </c>
      <c r="FX26">
        <v>1</v>
      </c>
      <c r="FY26">
        <v>0</v>
      </c>
      <c r="FZ26">
        <v>0</v>
      </c>
      <c r="GA26">
        <v>1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 t="s">
        <v>355</v>
      </c>
      <c r="GW26">
        <v>0</v>
      </c>
      <c r="GX26">
        <v>0</v>
      </c>
      <c r="GY26">
        <v>0</v>
      </c>
      <c r="GZ26">
        <v>1</v>
      </c>
      <c r="HA26">
        <v>0</v>
      </c>
      <c r="HB26">
        <v>0</v>
      </c>
      <c r="HC26">
        <v>0</v>
      </c>
      <c r="HD26">
        <v>0</v>
      </c>
      <c r="HF26">
        <v>1</v>
      </c>
      <c r="HG26">
        <v>0</v>
      </c>
      <c r="HH26">
        <v>1</v>
      </c>
      <c r="HI26">
        <v>0</v>
      </c>
      <c r="HJ26">
        <v>0</v>
      </c>
      <c r="HK26">
        <v>2</v>
      </c>
      <c r="HL26">
        <v>0</v>
      </c>
      <c r="HM26">
        <v>0</v>
      </c>
      <c r="HN26">
        <v>1</v>
      </c>
      <c r="HO26">
        <v>0</v>
      </c>
      <c r="HP26">
        <v>1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 t="s">
        <v>481</v>
      </c>
      <c r="HY26" t="s">
        <v>481</v>
      </c>
      <c r="HZ26" t="s">
        <v>338</v>
      </c>
      <c r="IA26">
        <v>0</v>
      </c>
      <c r="IC26">
        <v>9</v>
      </c>
      <c r="ID26">
        <v>0</v>
      </c>
      <c r="IE26">
        <v>10</v>
      </c>
      <c r="IF26">
        <v>0</v>
      </c>
      <c r="IG26">
        <v>6</v>
      </c>
      <c r="IH26">
        <v>0</v>
      </c>
      <c r="II26">
        <v>5</v>
      </c>
      <c r="IJ26">
        <v>0</v>
      </c>
      <c r="IK26">
        <v>18</v>
      </c>
      <c r="IM26" t="s">
        <v>329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1</v>
      </c>
      <c r="IT26">
        <v>0</v>
      </c>
      <c r="IU26">
        <v>0</v>
      </c>
      <c r="IV26" t="s">
        <v>392</v>
      </c>
      <c r="IW26">
        <v>1</v>
      </c>
      <c r="IX26">
        <v>0</v>
      </c>
      <c r="IY26">
        <v>0</v>
      </c>
      <c r="IZ26">
        <v>0</v>
      </c>
      <c r="JA26">
        <v>0</v>
      </c>
      <c r="JB26">
        <v>0</v>
      </c>
      <c r="JC26" t="s">
        <v>324</v>
      </c>
      <c r="JE26" t="s">
        <v>318</v>
      </c>
      <c r="JF26" t="s">
        <v>318</v>
      </c>
      <c r="JH26" t="s">
        <v>318</v>
      </c>
      <c r="JI26" t="s">
        <v>444</v>
      </c>
      <c r="JJ26">
        <v>1</v>
      </c>
      <c r="JK26">
        <v>1</v>
      </c>
      <c r="JL26">
        <v>0</v>
      </c>
      <c r="JM26">
        <v>0</v>
      </c>
      <c r="JN26" t="s">
        <v>331</v>
      </c>
      <c r="JO26">
        <v>0</v>
      </c>
      <c r="JP26">
        <v>0</v>
      </c>
      <c r="JQ26">
        <v>0</v>
      </c>
      <c r="JR26">
        <v>0</v>
      </c>
      <c r="JS26">
        <v>0</v>
      </c>
      <c r="JU26" t="s">
        <v>324</v>
      </c>
      <c r="JV26">
        <v>0</v>
      </c>
      <c r="JW26">
        <v>0</v>
      </c>
      <c r="JX26">
        <v>0</v>
      </c>
      <c r="JY26">
        <v>0</v>
      </c>
      <c r="JZ26">
        <v>0</v>
      </c>
      <c r="KA26" t="s">
        <v>318</v>
      </c>
      <c r="KC26" t="s">
        <v>324</v>
      </c>
      <c r="KD26" t="s">
        <v>324</v>
      </c>
      <c r="KE26" t="s">
        <v>324</v>
      </c>
      <c r="KF26" t="s">
        <v>318</v>
      </c>
      <c r="KG26" t="s">
        <v>324</v>
      </c>
      <c r="KH26" t="s">
        <v>324</v>
      </c>
      <c r="KI26" t="s">
        <v>324</v>
      </c>
      <c r="KJ26" t="s">
        <v>318</v>
      </c>
      <c r="KK26" t="s">
        <v>318</v>
      </c>
      <c r="KL26" t="s">
        <v>324</v>
      </c>
      <c r="KM26" t="s">
        <v>324</v>
      </c>
      <c r="KN26" t="s">
        <v>324</v>
      </c>
      <c r="KP26" t="s">
        <v>1215</v>
      </c>
      <c r="KQ26" t="s">
        <v>1216</v>
      </c>
      <c r="KR26" t="s">
        <v>332</v>
      </c>
      <c r="KS26" t="s">
        <v>1217</v>
      </c>
      <c r="KU26" t="s">
        <v>333</v>
      </c>
      <c r="KV26">
        <v>726447398</v>
      </c>
      <c r="KW26" t="s">
        <v>1218</v>
      </c>
      <c r="KX26" s="1">
        <v>45986.734907407408</v>
      </c>
      <c r="LA26" t="s">
        <v>334</v>
      </c>
      <c r="LB26" t="s">
        <v>335</v>
      </c>
      <c r="LC26" t="s">
        <v>956</v>
      </c>
      <c r="LE26">
        <v>1281</v>
      </c>
    </row>
    <row r="27" spans="1:317" hidden="1" x14ac:dyDescent="0.35">
      <c r="A27" s="1">
        <v>45986.671042789349</v>
      </c>
      <c r="B27" s="1">
        <v>45986.859574074071</v>
      </c>
      <c r="C27" t="s">
        <v>312</v>
      </c>
      <c r="D27" t="s">
        <v>587</v>
      </c>
      <c r="E27" t="s">
        <v>588</v>
      </c>
      <c r="F27" t="s">
        <v>589</v>
      </c>
      <c r="G27" t="s">
        <v>1219</v>
      </c>
      <c r="H27">
        <v>0.63768329999999995</v>
      </c>
      <c r="I27">
        <v>31.381015000000001</v>
      </c>
      <c r="J27">
        <v>1315.6</v>
      </c>
      <c r="K27">
        <v>4.3</v>
      </c>
      <c r="M27" t="s">
        <v>315</v>
      </c>
      <c r="N27" t="s">
        <v>316</v>
      </c>
      <c r="O27" t="s">
        <v>317</v>
      </c>
      <c r="P27" t="s">
        <v>318</v>
      </c>
      <c r="T27">
        <v>0</v>
      </c>
      <c r="U27">
        <v>0</v>
      </c>
      <c r="V27">
        <v>0</v>
      </c>
      <c r="W27">
        <v>0</v>
      </c>
      <c r="X27">
        <v>12</v>
      </c>
      <c r="Y27">
        <v>9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 t="s">
        <v>322</v>
      </c>
      <c r="AG27" t="s">
        <v>490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 t="s">
        <v>321</v>
      </c>
      <c r="AW27" t="s">
        <v>321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7</v>
      </c>
      <c r="BG27">
        <v>5</v>
      </c>
      <c r="BH27">
        <v>0</v>
      </c>
      <c r="BI27">
        <v>0</v>
      </c>
      <c r="BJ27">
        <v>0</v>
      </c>
      <c r="BK27">
        <v>0</v>
      </c>
      <c r="BL27" t="s">
        <v>438</v>
      </c>
      <c r="BM27" t="s">
        <v>469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 t="s">
        <v>321</v>
      </c>
      <c r="CC27" t="s">
        <v>321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N27" t="s">
        <v>324</v>
      </c>
      <c r="DI27">
        <v>2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 t="s">
        <v>324</v>
      </c>
      <c r="EM27" t="s">
        <v>318</v>
      </c>
      <c r="EN27" t="s">
        <v>720</v>
      </c>
      <c r="EP27">
        <v>0</v>
      </c>
      <c r="EQ27">
        <v>1</v>
      </c>
      <c r="ES27">
        <v>0</v>
      </c>
      <c r="ET27">
        <v>0</v>
      </c>
      <c r="EU27">
        <v>0</v>
      </c>
      <c r="EV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K27" t="s">
        <v>354</v>
      </c>
      <c r="FL27">
        <v>0</v>
      </c>
      <c r="FM27">
        <v>1</v>
      </c>
      <c r="FN27">
        <v>0</v>
      </c>
      <c r="FO27">
        <v>0</v>
      </c>
      <c r="FP27">
        <v>0</v>
      </c>
      <c r="FQ27">
        <v>0</v>
      </c>
      <c r="FS27">
        <v>1</v>
      </c>
      <c r="FT27">
        <v>0</v>
      </c>
      <c r="FU27">
        <v>0</v>
      </c>
      <c r="FV27">
        <v>0</v>
      </c>
      <c r="FW27">
        <v>1</v>
      </c>
      <c r="FX27">
        <v>0</v>
      </c>
      <c r="FY27">
        <v>0</v>
      </c>
      <c r="FZ27">
        <v>0</v>
      </c>
      <c r="GA27">
        <v>2</v>
      </c>
      <c r="GB27">
        <v>0</v>
      </c>
      <c r="GC27">
        <v>0</v>
      </c>
      <c r="GD27">
        <v>0</v>
      </c>
      <c r="GE27">
        <v>1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1</v>
      </c>
      <c r="GS27">
        <v>0</v>
      </c>
      <c r="GT27">
        <v>0</v>
      </c>
      <c r="GU27">
        <v>0</v>
      </c>
      <c r="GV27" t="s">
        <v>455</v>
      </c>
      <c r="GW27">
        <v>0</v>
      </c>
      <c r="GX27">
        <v>0</v>
      </c>
      <c r="GY27">
        <v>1</v>
      </c>
      <c r="GZ27">
        <v>1</v>
      </c>
      <c r="HA27">
        <v>0</v>
      </c>
      <c r="HB27">
        <v>0</v>
      </c>
      <c r="HC27">
        <v>0</v>
      </c>
      <c r="HD27">
        <v>0</v>
      </c>
      <c r="HF27">
        <v>1</v>
      </c>
      <c r="HG27">
        <v>0</v>
      </c>
      <c r="HH27">
        <v>1</v>
      </c>
      <c r="HI27">
        <v>0</v>
      </c>
      <c r="HJ27">
        <v>2</v>
      </c>
      <c r="HK27">
        <v>0</v>
      </c>
      <c r="HL27">
        <v>0</v>
      </c>
      <c r="HM27">
        <v>0</v>
      </c>
      <c r="HN27">
        <v>1</v>
      </c>
      <c r="HO27">
        <v>0</v>
      </c>
      <c r="HP27">
        <v>1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 t="s">
        <v>365</v>
      </c>
      <c r="HY27" t="s">
        <v>365</v>
      </c>
      <c r="HZ27" t="s">
        <v>338</v>
      </c>
      <c r="IA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M27" t="s">
        <v>329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1</v>
      </c>
      <c r="IT27">
        <v>0</v>
      </c>
      <c r="IU27">
        <v>0</v>
      </c>
      <c r="IV27" t="s">
        <v>392</v>
      </c>
      <c r="IW27">
        <v>1</v>
      </c>
      <c r="IX27">
        <v>0</v>
      </c>
      <c r="IY27">
        <v>0</v>
      </c>
      <c r="IZ27">
        <v>0</v>
      </c>
      <c r="JA27">
        <v>0</v>
      </c>
      <c r="JB27">
        <v>0</v>
      </c>
      <c r="JC27" t="s">
        <v>318</v>
      </c>
      <c r="JE27" t="s">
        <v>318</v>
      </c>
      <c r="JF27" t="s">
        <v>318</v>
      </c>
      <c r="JH27" t="s">
        <v>318</v>
      </c>
      <c r="JI27" t="s">
        <v>330</v>
      </c>
      <c r="JJ27">
        <v>0</v>
      </c>
      <c r="JK27">
        <v>1</v>
      </c>
      <c r="JL27">
        <v>0</v>
      </c>
      <c r="JM27">
        <v>0</v>
      </c>
      <c r="JN27" t="s">
        <v>348</v>
      </c>
      <c r="JO27">
        <v>0</v>
      </c>
      <c r="JP27">
        <v>0</v>
      </c>
      <c r="JQ27">
        <v>0</v>
      </c>
      <c r="JR27">
        <v>0</v>
      </c>
      <c r="JS27">
        <v>0</v>
      </c>
      <c r="JU27" t="s">
        <v>324</v>
      </c>
      <c r="JV27">
        <v>0</v>
      </c>
      <c r="JW27">
        <v>0</v>
      </c>
      <c r="JX27">
        <v>0</v>
      </c>
      <c r="JY27">
        <v>0</v>
      </c>
      <c r="JZ27">
        <v>0</v>
      </c>
      <c r="KA27" t="s">
        <v>318</v>
      </c>
      <c r="KC27" t="s">
        <v>318</v>
      </c>
      <c r="KD27" t="s">
        <v>318</v>
      </c>
      <c r="KE27" t="s">
        <v>318</v>
      </c>
      <c r="KF27" t="s">
        <v>318</v>
      </c>
      <c r="KG27" t="s">
        <v>318</v>
      </c>
      <c r="KH27" t="s">
        <v>318</v>
      </c>
      <c r="KI27" t="s">
        <v>318</v>
      </c>
      <c r="KJ27" t="s">
        <v>318</v>
      </c>
      <c r="KK27" t="s">
        <v>318</v>
      </c>
      <c r="KL27" t="s">
        <v>318</v>
      </c>
      <c r="KM27" t="s">
        <v>318</v>
      </c>
      <c r="KN27" t="s">
        <v>318</v>
      </c>
      <c r="KP27" t="s">
        <v>1220</v>
      </c>
      <c r="KQ27" t="s">
        <v>1221</v>
      </c>
      <c r="KR27" t="s">
        <v>332</v>
      </c>
      <c r="KS27" t="s">
        <v>1222</v>
      </c>
      <c r="KU27" t="s">
        <v>333</v>
      </c>
      <c r="KV27">
        <v>726447401</v>
      </c>
      <c r="KW27" t="s">
        <v>1223</v>
      </c>
      <c r="KX27" s="1">
        <v>45986.734930555547</v>
      </c>
      <c r="LA27" t="s">
        <v>334</v>
      </c>
      <c r="LB27" t="s">
        <v>335</v>
      </c>
      <c r="LC27" t="s">
        <v>956</v>
      </c>
      <c r="LE27">
        <v>1282</v>
      </c>
    </row>
    <row r="28" spans="1:317" hidden="1" x14ac:dyDescent="0.35">
      <c r="A28" s="1">
        <v>45986.492051273148</v>
      </c>
      <c r="B28" s="1">
        <v>45986.509559803242</v>
      </c>
      <c r="C28" t="s">
        <v>312</v>
      </c>
      <c r="D28" t="s">
        <v>463</v>
      </c>
      <c r="E28" t="s">
        <v>590</v>
      </c>
      <c r="F28" t="s">
        <v>1224</v>
      </c>
      <c r="G28" t="s">
        <v>1225</v>
      </c>
      <c r="H28">
        <v>0.49220710000000001</v>
      </c>
      <c r="I28">
        <v>31.402252099999998</v>
      </c>
      <c r="J28">
        <v>1294.5</v>
      </c>
      <c r="K28">
        <v>4.8239999999999998</v>
      </c>
      <c r="M28" t="s">
        <v>315</v>
      </c>
      <c r="N28" t="s">
        <v>336</v>
      </c>
      <c r="O28" t="s">
        <v>317</v>
      </c>
      <c r="P28" t="s">
        <v>318</v>
      </c>
      <c r="T28">
        <v>0</v>
      </c>
      <c r="U28">
        <v>0</v>
      </c>
      <c r="V28">
        <v>1</v>
      </c>
      <c r="W28">
        <v>1</v>
      </c>
      <c r="X28">
        <v>1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 t="s">
        <v>527</v>
      </c>
      <c r="AG28" t="s">
        <v>527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 t="s">
        <v>321</v>
      </c>
      <c r="AW28" t="s">
        <v>321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2</v>
      </c>
      <c r="BH28">
        <v>1</v>
      </c>
      <c r="BI28">
        <v>0</v>
      </c>
      <c r="BJ28">
        <v>0</v>
      </c>
      <c r="BK28">
        <v>0</v>
      </c>
      <c r="BL28" t="s">
        <v>527</v>
      </c>
      <c r="BM28" t="s">
        <v>527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 t="s">
        <v>321</v>
      </c>
      <c r="CC28" t="s">
        <v>321</v>
      </c>
      <c r="CE28">
        <v>2</v>
      </c>
      <c r="CF28">
        <v>2</v>
      </c>
      <c r="CG28">
        <v>0</v>
      </c>
      <c r="CH28">
        <v>0</v>
      </c>
      <c r="CI28">
        <v>2</v>
      </c>
      <c r="CJ28">
        <v>2</v>
      </c>
      <c r="CK28">
        <v>0</v>
      </c>
      <c r="CL28">
        <v>0</v>
      </c>
      <c r="CN28" t="s">
        <v>318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1</v>
      </c>
      <c r="DC28">
        <v>0</v>
      </c>
      <c r="DD28">
        <v>0</v>
      </c>
      <c r="DE28">
        <v>0</v>
      </c>
      <c r="DF28">
        <v>0</v>
      </c>
      <c r="DG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 t="s">
        <v>324</v>
      </c>
      <c r="EM28" t="s">
        <v>318</v>
      </c>
      <c r="EN28" t="s">
        <v>508</v>
      </c>
      <c r="EP28">
        <v>1</v>
      </c>
      <c r="EQ28">
        <v>1</v>
      </c>
      <c r="ES28">
        <v>0</v>
      </c>
      <c r="ET28">
        <v>0</v>
      </c>
      <c r="EU28">
        <v>0</v>
      </c>
      <c r="EV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K28" t="s">
        <v>354</v>
      </c>
      <c r="FL28">
        <v>0</v>
      </c>
      <c r="FM28">
        <v>1</v>
      </c>
      <c r="FN28">
        <v>0</v>
      </c>
      <c r="FO28">
        <v>0</v>
      </c>
      <c r="FP28">
        <v>0</v>
      </c>
      <c r="FQ28">
        <v>0</v>
      </c>
      <c r="FS28">
        <v>1</v>
      </c>
      <c r="FT28">
        <v>0</v>
      </c>
      <c r="FU28">
        <v>1</v>
      </c>
      <c r="FV28">
        <v>1</v>
      </c>
      <c r="FW28">
        <v>0</v>
      </c>
      <c r="FX28">
        <v>1</v>
      </c>
      <c r="FY28">
        <v>1</v>
      </c>
      <c r="FZ28">
        <v>0</v>
      </c>
      <c r="GA28">
        <v>2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1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1</v>
      </c>
      <c r="GS28">
        <v>0</v>
      </c>
      <c r="GT28">
        <v>0</v>
      </c>
      <c r="GU28">
        <v>0</v>
      </c>
      <c r="HF28">
        <v>2</v>
      </c>
      <c r="HG28">
        <v>1</v>
      </c>
      <c r="HH28">
        <v>1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 t="s">
        <v>492</v>
      </c>
      <c r="HY28" t="s">
        <v>492</v>
      </c>
      <c r="HZ28" t="s">
        <v>328</v>
      </c>
      <c r="IA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M28" t="s">
        <v>399</v>
      </c>
      <c r="IN28">
        <v>1</v>
      </c>
      <c r="IO28">
        <v>0</v>
      </c>
      <c r="IP28">
        <v>1</v>
      </c>
      <c r="IQ28">
        <v>1</v>
      </c>
      <c r="IR28">
        <v>1</v>
      </c>
      <c r="IS28">
        <v>0</v>
      </c>
      <c r="IT28">
        <v>2</v>
      </c>
      <c r="IU28">
        <v>2</v>
      </c>
      <c r="IV28" t="s">
        <v>358</v>
      </c>
      <c r="IW28">
        <v>1</v>
      </c>
      <c r="IX28">
        <v>0</v>
      </c>
      <c r="IY28">
        <v>1</v>
      </c>
      <c r="IZ28">
        <v>1</v>
      </c>
      <c r="JA28">
        <v>4</v>
      </c>
      <c r="JB28">
        <v>4</v>
      </c>
      <c r="JC28" t="s">
        <v>318</v>
      </c>
      <c r="JE28" t="s">
        <v>318</v>
      </c>
      <c r="JF28" t="s">
        <v>318</v>
      </c>
      <c r="JH28" t="s">
        <v>318</v>
      </c>
      <c r="JI28" t="s">
        <v>393</v>
      </c>
      <c r="JJ28">
        <v>1</v>
      </c>
      <c r="JK28">
        <v>0</v>
      </c>
      <c r="JL28">
        <v>0</v>
      </c>
      <c r="JM28">
        <v>0</v>
      </c>
      <c r="JN28" t="s">
        <v>598</v>
      </c>
      <c r="JO28">
        <v>0</v>
      </c>
      <c r="JP28">
        <v>0</v>
      </c>
      <c r="JQ28">
        <v>0</v>
      </c>
      <c r="JR28">
        <v>0</v>
      </c>
      <c r="JS28">
        <v>0</v>
      </c>
      <c r="JU28" t="s">
        <v>318</v>
      </c>
      <c r="JV28">
        <v>3</v>
      </c>
      <c r="JW28">
        <v>2</v>
      </c>
      <c r="JX28">
        <v>1</v>
      </c>
      <c r="JY28">
        <v>0</v>
      </c>
      <c r="JZ28">
        <v>0</v>
      </c>
      <c r="KA28" t="s">
        <v>318</v>
      </c>
      <c r="KC28" t="s">
        <v>324</v>
      </c>
      <c r="KD28" t="s">
        <v>324</v>
      </c>
      <c r="KE28" t="s">
        <v>318</v>
      </c>
      <c r="KF28" t="s">
        <v>318</v>
      </c>
      <c r="KG28" t="s">
        <v>324</v>
      </c>
      <c r="KH28" t="s">
        <v>324</v>
      </c>
      <c r="KI28" t="s">
        <v>318</v>
      </c>
      <c r="KJ28" t="s">
        <v>324</v>
      </c>
      <c r="KK28" t="s">
        <v>324</v>
      </c>
      <c r="KL28" t="s">
        <v>324</v>
      </c>
      <c r="KM28" t="s">
        <v>324</v>
      </c>
      <c r="KN28" t="s">
        <v>318</v>
      </c>
      <c r="KP28" t="s">
        <v>1226</v>
      </c>
      <c r="KQ28" t="s">
        <v>1227</v>
      </c>
      <c r="KR28" t="s">
        <v>332</v>
      </c>
      <c r="KS28" t="s">
        <v>1228</v>
      </c>
      <c r="KU28" t="s">
        <v>333</v>
      </c>
      <c r="KV28">
        <v>726467811</v>
      </c>
      <c r="KW28" t="s">
        <v>1229</v>
      </c>
      <c r="KX28" s="1">
        <v>45986.795543981483</v>
      </c>
      <c r="LA28" t="s">
        <v>334</v>
      </c>
      <c r="LB28" t="s">
        <v>335</v>
      </c>
      <c r="LC28" t="s">
        <v>956</v>
      </c>
      <c r="LE28">
        <v>1283</v>
      </c>
    </row>
    <row r="29" spans="1:317" hidden="1" x14ac:dyDescent="0.35">
      <c r="A29" s="1">
        <v>45986.522124479168</v>
      </c>
      <c r="B29" s="1">
        <v>45986.545923240737</v>
      </c>
      <c r="C29" t="s">
        <v>312</v>
      </c>
      <c r="D29" t="s">
        <v>463</v>
      </c>
      <c r="E29" t="s">
        <v>590</v>
      </c>
      <c r="F29" t="s">
        <v>1230</v>
      </c>
      <c r="G29" t="s">
        <v>1231</v>
      </c>
      <c r="H29">
        <v>0.47746860000000002</v>
      </c>
      <c r="I29">
        <v>31.399877700000001</v>
      </c>
      <c r="J29">
        <v>1227.200561523438</v>
      </c>
      <c r="K29">
        <v>4.556</v>
      </c>
      <c r="M29" t="s">
        <v>315</v>
      </c>
      <c r="N29" t="s">
        <v>489</v>
      </c>
      <c r="O29" t="s">
        <v>317</v>
      </c>
      <c r="P29" t="s">
        <v>318</v>
      </c>
      <c r="T29">
        <v>0</v>
      </c>
      <c r="U29">
        <v>0</v>
      </c>
      <c r="V29">
        <v>7</v>
      </c>
      <c r="W29">
        <v>5</v>
      </c>
      <c r="X29">
        <v>6</v>
      </c>
      <c r="Y29">
        <v>10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s">
        <v>494</v>
      </c>
      <c r="AG29" t="s">
        <v>373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8</v>
      </c>
      <c r="AQ29">
        <v>9</v>
      </c>
      <c r="AR29">
        <v>0</v>
      </c>
      <c r="AS29">
        <v>0</v>
      </c>
      <c r="AT29">
        <v>0</v>
      </c>
      <c r="AU29">
        <v>0</v>
      </c>
      <c r="AV29" t="s">
        <v>490</v>
      </c>
      <c r="AW29" t="s">
        <v>490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8</v>
      </c>
      <c r="BG29">
        <v>12</v>
      </c>
      <c r="BH29">
        <v>2</v>
      </c>
      <c r="BI29">
        <v>3</v>
      </c>
      <c r="BJ29">
        <v>0</v>
      </c>
      <c r="BK29">
        <v>0</v>
      </c>
      <c r="BL29" t="s">
        <v>344</v>
      </c>
      <c r="BM29" t="s">
        <v>373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 t="s">
        <v>321</v>
      </c>
      <c r="CC29" t="s">
        <v>321</v>
      </c>
      <c r="CE29">
        <v>13</v>
      </c>
      <c r="CF29">
        <v>9</v>
      </c>
      <c r="CG29">
        <v>5</v>
      </c>
      <c r="CH29">
        <v>4</v>
      </c>
      <c r="CI29">
        <v>10</v>
      </c>
      <c r="CJ29">
        <v>12</v>
      </c>
      <c r="CK29">
        <v>0</v>
      </c>
      <c r="CL29">
        <v>0</v>
      </c>
      <c r="CN29" t="s">
        <v>324</v>
      </c>
      <c r="DI29">
        <v>1</v>
      </c>
      <c r="DJ29">
        <v>2</v>
      </c>
      <c r="DK29">
        <v>2</v>
      </c>
      <c r="DL29">
        <v>0</v>
      </c>
      <c r="DM29">
        <v>2</v>
      </c>
      <c r="DN29">
        <v>3</v>
      </c>
      <c r="DO29">
        <v>0</v>
      </c>
      <c r="DP29">
        <v>0</v>
      </c>
      <c r="DQ29" t="s">
        <v>324</v>
      </c>
      <c r="EM29" t="s">
        <v>318</v>
      </c>
      <c r="EN29" t="s">
        <v>364</v>
      </c>
      <c r="EP29">
        <v>0</v>
      </c>
      <c r="EQ29">
        <v>2</v>
      </c>
      <c r="ES29">
        <v>0</v>
      </c>
      <c r="ET29">
        <v>0</v>
      </c>
      <c r="EU29">
        <v>0</v>
      </c>
      <c r="EV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S29">
        <v>1</v>
      </c>
      <c r="FT29">
        <v>1</v>
      </c>
      <c r="FU29">
        <v>0</v>
      </c>
      <c r="FV29">
        <v>0</v>
      </c>
      <c r="FW29">
        <v>0</v>
      </c>
      <c r="FX29">
        <v>1</v>
      </c>
      <c r="FY29">
        <v>1</v>
      </c>
      <c r="FZ29">
        <v>1</v>
      </c>
      <c r="GA29">
        <v>2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1</v>
      </c>
      <c r="GQ29">
        <v>0</v>
      </c>
      <c r="GR29">
        <v>2</v>
      </c>
      <c r="GS29">
        <v>0</v>
      </c>
      <c r="GT29">
        <v>0</v>
      </c>
      <c r="GU29">
        <v>0</v>
      </c>
      <c r="GV29" t="s">
        <v>455</v>
      </c>
      <c r="GW29">
        <v>0</v>
      </c>
      <c r="GX29">
        <v>0</v>
      </c>
      <c r="GY29">
        <v>1</v>
      </c>
      <c r="GZ29">
        <v>1</v>
      </c>
      <c r="HA29">
        <v>0</v>
      </c>
      <c r="HB29">
        <v>0</v>
      </c>
      <c r="HC29">
        <v>0</v>
      </c>
      <c r="HD29">
        <v>0</v>
      </c>
      <c r="HF29">
        <v>2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 t="s">
        <v>481</v>
      </c>
      <c r="HY29" t="s">
        <v>481</v>
      </c>
      <c r="HZ29" t="s">
        <v>440</v>
      </c>
      <c r="IA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M29" t="s">
        <v>382</v>
      </c>
      <c r="IN29">
        <v>1</v>
      </c>
      <c r="IO29">
        <v>0</v>
      </c>
      <c r="IP29">
        <v>1</v>
      </c>
      <c r="IQ29">
        <v>1</v>
      </c>
      <c r="IR29">
        <v>0</v>
      </c>
      <c r="IS29">
        <v>0</v>
      </c>
      <c r="IT29">
        <v>18</v>
      </c>
      <c r="IU29">
        <v>16</v>
      </c>
      <c r="IV29" t="s">
        <v>400</v>
      </c>
      <c r="IW29">
        <v>1</v>
      </c>
      <c r="IX29">
        <v>1</v>
      </c>
      <c r="IY29">
        <v>1</v>
      </c>
      <c r="IZ29">
        <v>0</v>
      </c>
      <c r="JA29">
        <v>5</v>
      </c>
      <c r="JB29">
        <v>10</v>
      </c>
      <c r="JC29" t="s">
        <v>324</v>
      </c>
      <c r="JE29" t="s">
        <v>318</v>
      </c>
      <c r="JF29" t="s">
        <v>318</v>
      </c>
      <c r="JH29" t="s">
        <v>324</v>
      </c>
      <c r="JI29" t="s">
        <v>468</v>
      </c>
      <c r="JJ29">
        <v>0</v>
      </c>
      <c r="JK29">
        <v>0</v>
      </c>
      <c r="JL29">
        <v>0</v>
      </c>
      <c r="JM29">
        <v>1</v>
      </c>
      <c r="JN29" t="s">
        <v>519</v>
      </c>
      <c r="JO29">
        <v>0</v>
      </c>
      <c r="JP29">
        <v>0</v>
      </c>
      <c r="JQ29">
        <v>0</v>
      </c>
      <c r="JR29">
        <v>4</v>
      </c>
      <c r="JS29">
        <v>0</v>
      </c>
      <c r="JU29" t="s">
        <v>318</v>
      </c>
      <c r="JV29">
        <v>1</v>
      </c>
      <c r="JW29">
        <v>2</v>
      </c>
      <c r="JX29">
        <v>3</v>
      </c>
      <c r="JY29">
        <v>0</v>
      </c>
      <c r="JZ29">
        <v>0</v>
      </c>
      <c r="KA29" t="s">
        <v>318</v>
      </c>
      <c r="KC29" t="s">
        <v>318</v>
      </c>
      <c r="KD29" t="s">
        <v>318</v>
      </c>
      <c r="KE29" t="s">
        <v>324</v>
      </c>
      <c r="KF29" t="s">
        <v>318</v>
      </c>
      <c r="KG29" t="s">
        <v>324</v>
      </c>
      <c r="KH29" t="s">
        <v>324</v>
      </c>
      <c r="KI29" t="s">
        <v>318</v>
      </c>
      <c r="KJ29" t="s">
        <v>318</v>
      </c>
      <c r="KK29" t="s">
        <v>324</v>
      </c>
      <c r="KL29" t="s">
        <v>324</v>
      </c>
      <c r="KM29" t="s">
        <v>324</v>
      </c>
      <c r="KN29" t="s">
        <v>318</v>
      </c>
      <c r="KP29" t="s">
        <v>1232</v>
      </c>
      <c r="KQ29" t="s">
        <v>1233</v>
      </c>
      <c r="KR29" t="s">
        <v>332</v>
      </c>
      <c r="KS29" t="s">
        <v>847</v>
      </c>
      <c r="KU29" t="s">
        <v>333</v>
      </c>
      <c r="KV29">
        <v>726467815</v>
      </c>
      <c r="KW29" t="s">
        <v>1234</v>
      </c>
      <c r="KX29" s="1">
        <v>45986.795555555553</v>
      </c>
      <c r="LA29" t="s">
        <v>334</v>
      </c>
      <c r="LB29" t="s">
        <v>335</v>
      </c>
      <c r="LC29" t="s">
        <v>956</v>
      </c>
      <c r="LE29">
        <v>1284</v>
      </c>
    </row>
    <row r="30" spans="1:317" hidden="1" x14ac:dyDescent="0.35">
      <c r="A30" s="1">
        <v>45986.559137164353</v>
      </c>
      <c r="B30" s="1">
        <v>45986.579631250002</v>
      </c>
      <c r="C30" t="s">
        <v>312</v>
      </c>
      <c r="D30" t="s">
        <v>463</v>
      </c>
      <c r="E30" t="s">
        <v>525</v>
      </c>
      <c r="F30" t="s">
        <v>1235</v>
      </c>
      <c r="G30" t="s">
        <v>1236</v>
      </c>
      <c r="H30">
        <v>0.4621748</v>
      </c>
      <c r="I30">
        <v>31.395645099999999</v>
      </c>
      <c r="J30">
        <v>1240.36279296875</v>
      </c>
      <c r="K30">
        <v>4.2880000000000003</v>
      </c>
      <c r="M30" t="s">
        <v>315</v>
      </c>
      <c r="N30" t="s">
        <v>336</v>
      </c>
      <c r="O30" t="s">
        <v>317</v>
      </c>
      <c r="P30" t="s">
        <v>318</v>
      </c>
      <c r="T30">
        <v>6</v>
      </c>
      <c r="U30">
        <v>5</v>
      </c>
      <c r="V30">
        <v>3</v>
      </c>
      <c r="W30">
        <v>2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490</v>
      </c>
      <c r="AG30" t="s">
        <v>438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 t="s">
        <v>321</v>
      </c>
      <c r="AW30" t="s">
        <v>321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4</v>
      </c>
      <c r="BG30">
        <v>3</v>
      </c>
      <c r="BH30">
        <v>5</v>
      </c>
      <c r="BI30">
        <v>5</v>
      </c>
      <c r="BJ30">
        <v>2</v>
      </c>
      <c r="BK30">
        <v>1</v>
      </c>
      <c r="BL30" t="s">
        <v>323</v>
      </c>
      <c r="BM30" t="s">
        <v>490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 t="s">
        <v>321</v>
      </c>
      <c r="CC30" t="s">
        <v>321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N30" t="s">
        <v>318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I30">
        <v>0</v>
      </c>
      <c r="DJ30">
        <v>1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 t="s">
        <v>324</v>
      </c>
      <c r="EM30" t="s">
        <v>318</v>
      </c>
      <c r="EN30" t="s">
        <v>325</v>
      </c>
      <c r="EP30">
        <v>0</v>
      </c>
      <c r="EQ30">
        <v>2</v>
      </c>
      <c r="ES30">
        <v>0</v>
      </c>
      <c r="ET30">
        <v>0</v>
      </c>
      <c r="EU30">
        <v>0</v>
      </c>
      <c r="EV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K30" t="s">
        <v>354</v>
      </c>
      <c r="FL30">
        <v>0</v>
      </c>
      <c r="FM30">
        <v>1</v>
      </c>
      <c r="FN30">
        <v>0</v>
      </c>
      <c r="FO30">
        <v>0</v>
      </c>
      <c r="FP30">
        <v>0</v>
      </c>
      <c r="FQ30">
        <v>0</v>
      </c>
      <c r="FS30">
        <v>2</v>
      </c>
      <c r="FT30">
        <v>0</v>
      </c>
      <c r="FU30">
        <v>0</v>
      </c>
      <c r="FV30">
        <v>0</v>
      </c>
      <c r="FW30">
        <v>0</v>
      </c>
      <c r="FX30">
        <v>1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8</v>
      </c>
      <c r="GU30">
        <v>0</v>
      </c>
      <c r="GV30" t="s">
        <v>455</v>
      </c>
      <c r="GW30">
        <v>0</v>
      </c>
      <c r="GX30">
        <v>0</v>
      </c>
      <c r="GY30">
        <v>1</v>
      </c>
      <c r="GZ30">
        <v>1</v>
      </c>
      <c r="HA30">
        <v>0</v>
      </c>
      <c r="HB30">
        <v>0</v>
      </c>
      <c r="HC30">
        <v>0</v>
      </c>
      <c r="HD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 t="s">
        <v>481</v>
      </c>
      <c r="HY30" t="s">
        <v>481</v>
      </c>
      <c r="HZ30" t="s">
        <v>328</v>
      </c>
      <c r="IA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M30" t="s">
        <v>399</v>
      </c>
      <c r="IN30">
        <v>1</v>
      </c>
      <c r="IO30">
        <v>0</v>
      </c>
      <c r="IP30">
        <v>1</v>
      </c>
      <c r="IQ30">
        <v>1</v>
      </c>
      <c r="IR30">
        <v>1</v>
      </c>
      <c r="IS30">
        <v>0</v>
      </c>
      <c r="IT30">
        <v>20</v>
      </c>
      <c r="IU30">
        <v>14</v>
      </c>
      <c r="IV30" t="s">
        <v>435</v>
      </c>
      <c r="IW30">
        <v>0</v>
      </c>
      <c r="IX30">
        <v>1</v>
      </c>
      <c r="IY30">
        <v>1</v>
      </c>
      <c r="IZ30">
        <v>0</v>
      </c>
      <c r="JA30">
        <v>9</v>
      </c>
      <c r="JB30">
        <v>12</v>
      </c>
      <c r="JC30" t="s">
        <v>324</v>
      </c>
      <c r="JE30" t="s">
        <v>324</v>
      </c>
      <c r="JF30" t="s">
        <v>318</v>
      </c>
      <c r="JH30" t="s">
        <v>318</v>
      </c>
      <c r="JI30" t="s">
        <v>330</v>
      </c>
      <c r="JJ30">
        <v>0</v>
      </c>
      <c r="JK30">
        <v>1</v>
      </c>
      <c r="JL30">
        <v>0</v>
      </c>
      <c r="JM30">
        <v>0</v>
      </c>
      <c r="JN30" t="s">
        <v>348</v>
      </c>
      <c r="JO30">
        <v>0</v>
      </c>
      <c r="JP30">
        <v>0</v>
      </c>
      <c r="JQ30">
        <v>0</v>
      </c>
      <c r="JR30">
        <v>3</v>
      </c>
      <c r="JS30">
        <v>0</v>
      </c>
      <c r="JU30" t="s">
        <v>324</v>
      </c>
      <c r="JV30">
        <v>0</v>
      </c>
      <c r="JW30">
        <v>0</v>
      </c>
      <c r="JX30">
        <v>0</v>
      </c>
      <c r="JY30">
        <v>0</v>
      </c>
      <c r="JZ30">
        <v>0</v>
      </c>
      <c r="KA30" t="s">
        <v>318</v>
      </c>
      <c r="KC30" t="s">
        <v>324</v>
      </c>
      <c r="KD30" t="s">
        <v>324</v>
      </c>
      <c r="KE30" t="s">
        <v>324</v>
      </c>
      <c r="KF30" t="s">
        <v>324</v>
      </c>
      <c r="KG30" t="s">
        <v>324</v>
      </c>
      <c r="KH30" t="s">
        <v>324</v>
      </c>
      <c r="KI30" t="s">
        <v>324</v>
      </c>
      <c r="KJ30" t="s">
        <v>324</v>
      </c>
      <c r="KK30" t="s">
        <v>324</v>
      </c>
      <c r="KL30" t="s">
        <v>324</v>
      </c>
      <c r="KM30" t="s">
        <v>324</v>
      </c>
      <c r="KN30" t="s">
        <v>318</v>
      </c>
      <c r="KP30" t="s">
        <v>1237</v>
      </c>
      <c r="KQ30" t="s">
        <v>1238</v>
      </c>
      <c r="KR30" t="s">
        <v>332</v>
      </c>
      <c r="KS30" t="s">
        <v>848</v>
      </c>
      <c r="KU30" t="s">
        <v>333</v>
      </c>
      <c r="KV30">
        <v>726467821</v>
      </c>
      <c r="KW30" t="s">
        <v>1239</v>
      </c>
      <c r="KX30" s="1">
        <v>45986.795578703714</v>
      </c>
      <c r="LA30" t="s">
        <v>334</v>
      </c>
      <c r="LB30" t="s">
        <v>335</v>
      </c>
      <c r="LC30" t="s">
        <v>956</v>
      </c>
      <c r="LE30">
        <v>1285</v>
      </c>
    </row>
    <row r="31" spans="1:317" hidden="1" x14ac:dyDescent="0.35">
      <c r="A31" s="1">
        <v>45986.624767974543</v>
      </c>
      <c r="B31" s="1">
        <v>45986.657434317131</v>
      </c>
      <c r="C31" t="s">
        <v>312</v>
      </c>
      <c r="D31" t="s">
        <v>463</v>
      </c>
      <c r="E31" t="s">
        <v>464</v>
      </c>
      <c r="F31" t="s">
        <v>610</v>
      </c>
      <c r="G31" t="s">
        <v>1240</v>
      </c>
      <c r="H31">
        <v>0.44381140000000002</v>
      </c>
      <c r="I31">
        <v>31.374284500000002</v>
      </c>
      <c r="J31">
        <v>1252.478637695312</v>
      </c>
      <c r="K31">
        <v>4.931</v>
      </c>
      <c r="M31" t="s">
        <v>315</v>
      </c>
      <c r="N31" t="s">
        <v>336</v>
      </c>
      <c r="O31" t="s">
        <v>351</v>
      </c>
      <c r="P31" t="s">
        <v>318</v>
      </c>
      <c r="T31">
        <v>0</v>
      </c>
      <c r="U31">
        <v>0</v>
      </c>
      <c r="V31">
        <v>10</v>
      </c>
      <c r="W31">
        <v>8</v>
      </c>
      <c r="X31">
        <v>15</v>
      </c>
      <c r="Y31">
        <v>4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397</v>
      </c>
      <c r="AG31" t="s">
        <v>322</v>
      </c>
      <c r="AJ31">
        <v>0</v>
      </c>
      <c r="AK31">
        <v>0</v>
      </c>
      <c r="AL31">
        <v>0</v>
      </c>
      <c r="AM31">
        <v>0</v>
      </c>
      <c r="AN31">
        <v>5</v>
      </c>
      <c r="AO31">
        <v>8</v>
      </c>
      <c r="AP31">
        <v>10</v>
      </c>
      <c r="AQ31">
        <v>10</v>
      </c>
      <c r="AR31">
        <v>3</v>
      </c>
      <c r="AS31">
        <v>2</v>
      </c>
      <c r="AT31">
        <v>0</v>
      </c>
      <c r="AU31">
        <v>0</v>
      </c>
      <c r="AV31" t="s">
        <v>374</v>
      </c>
      <c r="AW31" t="s">
        <v>352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2</v>
      </c>
      <c r="BG31">
        <v>2</v>
      </c>
      <c r="BH31">
        <v>10</v>
      </c>
      <c r="BI31">
        <v>20</v>
      </c>
      <c r="BJ31">
        <v>0</v>
      </c>
      <c r="BK31">
        <v>0</v>
      </c>
      <c r="BL31" t="s">
        <v>322</v>
      </c>
      <c r="BM31" t="s">
        <v>363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 t="s">
        <v>321</v>
      </c>
      <c r="CC31" t="s">
        <v>321</v>
      </c>
      <c r="CE31">
        <v>21</v>
      </c>
      <c r="CF31">
        <v>12</v>
      </c>
      <c r="CG31">
        <v>18</v>
      </c>
      <c r="CH31">
        <v>20</v>
      </c>
      <c r="CI31">
        <v>12</v>
      </c>
      <c r="CJ31">
        <v>22</v>
      </c>
      <c r="CK31">
        <v>0</v>
      </c>
      <c r="CL31">
        <v>0</v>
      </c>
      <c r="CN31" t="s">
        <v>324</v>
      </c>
      <c r="DI31">
        <v>0</v>
      </c>
      <c r="DJ31">
        <v>2</v>
      </c>
      <c r="DK31">
        <v>1</v>
      </c>
      <c r="DL31">
        <v>0</v>
      </c>
      <c r="DM31">
        <v>0</v>
      </c>
      <c r="DN31">
        <v>0</v>
      </c>
      <c r="DO31">
        <v>0</v>
      </c>
      <c r="DP31">
        <v>0</v>
      </c>
      <c r="DQ31" t="s">
        <v>324</v>
      </c>
      <c r="EM31" t="s">
        <v>324</v>
      </c>
      <c r="EN31" t="s">
        <v>1241</v>
      </c>
      <c r="EP31">
        <v>0</v>
      </c>
      <c r="EQ31">
        <v>3</v>
      </c>
      <c r="ES31">
        <v>0</v>
      </c>
      <c r="ET31">
        <v>0</v>
      </c>
      <c r="EU31">
        <v>0</v>
      </c>
      <c r="EV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K31" t="s">
        <v>354</v>
      </c>
      <c r="FL31">
        <v>0</v>
      </c>
      <c r="FM31">
        <v>1</v>
      </c>
      <c r="FN31">
        <v>0</v>
      </c>
      <c r="FO31">
        <v>0</v>
      </c>
      <c r="FP31">
        <v>0</v>
      </c>
      <c r="FQ31">
        <v>0</v>
      </c>
      <c r="FS31">
        <v>0</v>
      </c>
      <c r="FT31">
        <v>3</v>
      </c>
      <c r="FU31">
        <v>0</v>
      </c>
      <c r="FV31">
        <v>0</v>
      </c>
      <c r="FW31">
        <v>0</v>
      </c>
      <c r="FX31">
        <v>0</v>
      </c>
      <c r="FY31">
        <v>1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1</v>
      </c>
      <c r="GG31">
        <v>0</v>
      </c>
      <c r="GH31">
        <v>0</v>
      </c>
      <c r="GI31">
        <v>0</v>
      </c>
      <c r="GJ31">
        <v>1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1</v>
      </c>
      <c r="GT31">
        <v>0</v>
      </c>
      <c r="GU31">
        <v>0</v>
      </c>
      <c r="GV31" t="s">
        <v>455</v>
      </c>
      <c r="GW31">
        <v>0</v>
      </c>
      <c r="GX31">
        <v>0</v>
      </c>
      <c r="GY31">
        <v>1</v>
      </c>
      <c r="GZ31">
        <v>1</v>
      </c>
      <c r="HA31">
        <v>0</v>
      </c>
      <c r="HB31">
        <v>0</v>
      </c>
      <c r="HC31">
        <v>0</v>
      </c>
      <c r="HD31">
        <v>0</v>
      </c>
      <c r="HF31">
        <v>2</v>
      </c>
      <c r="HG31">
        <v>2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 t="s">
        <v>418</v>
      </c>
      <c r="HY31" t="s">
        <v>418</v>
      </c>
      <c r="HZ31" t="s">
        <v>440</v>
      </c>
      <c r="IA31">
        <v>2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M31" t="s">
        <v>399</v>
      </c>
      <c r="IN31">
        <v>1</v>
      </c>
      <c r="IO31">
        <v>0</v>
      </c>
      <c r="IP31">
        <v>1</v>
      </c>
      <c r="IQ31">
        <v>1</v>
      </c>
      <c r="IR31">
        <v>1</v>
      </c>
      <c r="IS31">
        <v>0</v>
      </c>
      <c r="IT31">
        <v>45</v>
      </c>
      <c r="IU31">
        <v>54</v>
      </c>
      <c r="IV31" t="s">
        <v>404</v>
      </c>
      <c r="IW31">
        <v>1</v>
      </c>
      <c r="IX31">
        <v>1</v>
      </c>
      <c r="IY31">
        <v>0</v>
      </c>
      <c r="IZ31">
        <v>0</v>
      </c>
      <c r="JA31">
        <v>16</v>
      </c>
      <c r="JB31">
        <v>25</v>
      </c>
      <c r="JC31" t="s">
        <v>324</v>
      </c>
      <c r="JE31" t="s">
        <v>318</v>
      </c>
      <c r="JF31" t="s">
        <v>318</v>
      </c>
      <c r="JH31" t="s">
        <v>318</v>
      </c>
      <c r="JI31" t="s">
        <v>330</v>
      </c>
      <c r="JJ31">
        <v>0</v>
      </c>
      <c r="JK31">
        <v>1</v>
      </c>
      <c r="JL31">
        <v>0</v>
      </c>
      <c r="JM31">
        <v>0</v>
      </c>
      <c r="JN31" t="s">
        <v>348</v>
      </c>
      <c r="JO31">
        <v>0</v>
      </c>
      <c r="JP31">
        <v>0</v>
      </c>
      <c r="JQ31">
        <v>0</v>
      </c>
      <c r="JR31">
        <v>0</v>
      </c>
      <c r="JS31">
        <v>0</v>
      </c>
      <c r="JU31" t="s">
        <v>318</v>
      </c>
      <c r="JV31">
        <v>1</v>
      </c>
      <c r="JW31">
        <v>7</v>
      </c>
      <c r="JX31">
        <v>2</v>
      </c>
      <c r="JY31">
        <v>0</v>
      </c>
      <c r="JZ31">
        <v>0</v>
      </c>
      <c r="KA31" t="s">
        <v>318</v>
      </c>
      <c r="KC31" t="s">
        <v>318</v>
      </c>
      <c r="KD31" t="s">
        <v>318</v>
      </c>
      <c r="KE31" t="s">
        <v>318</v>
      </c>
      <c r="KF31" t="s">
        <v>318</v>
      </c>
      <c r="KG31" t="s">
        <v>324</v>
      </c>
      <c r="KH31" t="s">
        <v>324</v>
      </c>
      <c r="KI31" t="s">
        <v>318</v>
      </c>
      <c r="KJ31" t="s">
        <v>324</v>
      </c>
      <c r="KK31" t="s">
        <v>324</v>
      </c>
      <c r="KL31" t="s">
        <v>318</v>
      </c>
      <c r="KM31" t="s">
        <v>324</v>
      </c>
      <c r="KN31" t="s">
        <v>318</v>
      </c>
      <c r="KP31" t="s">
        <v>1242</v>
      </c>
      <c r="KQ31" t="s">
        <v>1243</v>
      </c>
      <c r="KR31" t="s">
        <v>332</v>
      </c>
      <c r="KS31" t="s">
        <v>849</v>
      </c>
      <c r="KU31" t="s">
        <v>333</v>
      </c>
      <c r="KV31">
        <v>726467825</v>
      </c>
      <c r="KW31" t="s">
        <v>1244</v>
      </c>
      <c r="KX31" s="1">
        <v>45986.795590277783</v>
      </c>
      <c r="LA31" t="s">
        <v>334</v>
      </c>
      <c r="LB31" t="s">
        <v>335</v>
      </c>
      <c r="LC31" t="s">
        <v>956</v>
      </c>
      <c r="LE31">
        <v>1286</v>
      </c>
    </row>
    <row r="32" spans="1:317" hidden="1" x14ac:dyDescent="0.35">
      <c r="A32" s="1">
        <v>45986.364394386583</v>
      </c>
      <c r="B32" s="1">
        <v>45986.519795312503</v>
      </c>
      <c r="C32" t="s">
        <v>312</v>
      </c>
      <c r="D32" t="s">
        <v>676</v>
      </c>
      <c r="E32" t="s">
        <v>678</v>
      </c>
      <c r="F32" t="s">
        <v>1245</v>
      </c>
      <c r="G32" t="s">
        <v>1246</v>
      </c>
      <c r="H32">
        <v>0.72590200000000005</v>
      </c>
      <c r="I32">
        <v>31.509444200000001</v>
      </c>
      <c r="J32">
        <v>1377.7</v>
      </c>
      <c r="K32">
        <v>4.3330000000000002</v>
      </c>
      <c r="M32" t="s">
        <v>315</v>
      </c>
      <c r="N32" t="s">
        <v>388</v>
      </c>
      <c r="O32" t="s">
        <v>317</v>
      </c>
      <c r="P32" t="s">
        <v>318</v>
      </c>
      <c r="T32">
        <v>0</v>
      </c>
      <c r="U32">
        <v>0</v>
      </c>
      <c r="V32">
        <v>0</v>
      </c>
      <c r="W32">
        <v>0</v>
      </c>
      <c r="X32">
        <v>2</v>
      </c>
      <c r="Y32">
        <v>3</v>
      </c>
      <c r="Z32">
        <v>12</v>
      </c>
      <c r="AA32">
        <v>7</v>
      </c>
      <c r="AB32">
        <v>0</v>
      </c>
      <c r="AC32">
        <v>0</v>
      </c>
      <c r="AD32">
        <v>0</v>
      </c>
      <c r="AE32">
        <v>0</v>
      </c>
      <c r="AF32" t="s">
        <v>428</v>
      </c>
      <c r="AG32" t="s">
        <v>344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 t="s">
        <v>321</v>
      </c>
      <c r="AW32" t="s">
        <v>321</v>
      </c>
      <c r="AZ32">
        <v>0</v>
      </c>
      <c r="BA32">
        <v>0</v>
      </c>
      <c r="BB32">
        <v>0</v>
      </c>
      <c r="BC32">
        <v>0</v>
      </c>
      <c r="BD32">
        <v>2</v>
      </c>
      <c r="BE32">
        <v>5</v>
      </c>
      <c r="BF32">
        <v>3</v>
      </c>
      <c r="BG32">
        <v>9</v>
      </c>
      <c r="BH32">
        <v>0</v>
      </c>
      <c r="BI32">
        <v>0</v>
      </c>
      <c r="BJ32">
        <v>0</v>
      </c>
      <c r="BK32">
        <v>0</v>
      </c>
      <c r="BL32" t="s">
        <v>469</v>
      </c>
      <c r="BM32" t="s">
        <v>428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 t="s">
        <v>321</v>
      </c>
      <c r="CC32" t="s">
        <v>321</v>
      </c>
      <c r="CE32">
        <v>14</v>
      </c>
      <c r="CF32">
        <v>10</v>
      </c>
      <c r="CG32">
        <v>0</v>
      </c>
      <c r="CH32">
        <v>0</v>
      </c>
      <c r="CI32">
        <v>5</v>
      </c>
      <c r="CJ32">
        <v>14</v>
      </c>
      <c r="CK32">
        <v>0</v>
      </c>
      <c r="CL32">
        <v>0</v>
      </c>
      <c r="CN32" t="s">
        <v>324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 t="s">
        <v>324</v>
      </c>
      <c r="EM32" t="s">
        <v>318</v>
      </c>
      <c r="EN32" t="s">
        <v>364</v>
      </c>
      <c r="EP32">
        <v>1</v>
      </c>
      <c r="EQ32">
        <v>1</v>
      </c>
      <c r="ES32">
        <v>0</v>
      </c>
      <c r="ET32">
        <v>0</v>
      </c>
      <c r="EU32">
        <v>0</v>
      </c>
      <c r="EV32">
        <v>1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1</v>
      </c>
      <c r="FG32">
        <v>0</v>
      </c>
      <c r="FH32">
        <v>0</v>
      </c>
      <c r="FI32">
        <v>0</v>
      </c>
      <c r="FK32" t="s">
        <v>326</v>
      </c>
      <c r="FL32">
        <v>0</v>
      </c>
      <c r="FM32">
        <v>0</v>
      </c>
      <c r="FN32">
        <v>1</v>
      </c>
      <c r="FO32">
        <v>0</v>
      </c>
      <c r="FP32">
        <v>0</v>
      </c>
      <c r="FQ32">
        <v>0</v>
      </c>
      <c r="FS32">
        <v>0</v>
      </c>
      <c r="FT32">
        <v>3</v>
      </c>
      <c r="FU32">
        <v>0</v>
      </c>
      <c r="FV32">
        <v>0</v>
      </c>
      <c r="FW32">
        <v>0</v>
      </c>
      <c r="FX32">
        <v>1</v>
      </c>
      <c r="FY32">
        <v>0</v>
      </c>
      <c r="FZ32">
        <v>0</v>
      </c>
      <c r="GA32">
        <v>0</v>
      </c>
      <c r="GB32">
        <v>2</v>
      </c>
      <c r="GC32">
        <v>0</v>
      </c>
      <c r="GD32">
        <v>0</v>
      </c>
      <c r="GE32">
        <v>1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1</v>
      </c>
      <c r="GR32">
        <v>0</v>
      </c>
      <c r="GS32">
        <v>2</v>
      </c>
      <c r="GT32">
        <v>0</v>
      </c>
      <c r="GU32">
        <v>0</v>
      </c>
      <c r="GV32" t="s">
        <v>345</v>
      </c>
      <c r="GW32">
        <v>0</v>
      </c>
      <c r="GX32">
        <v>0</v>
      </c>
      <c r="GY32">
        <v>0</v>
      </c>
      <c r="GZ32">
        <v>1</v>
      </c>
      <c r="HA32">
        <v>0</v>
      </c>
      <c r="HB32">
        <v>0</v>
      </c>
      <c r="HC32">
        <v>0</v>
      </c>
      <c r="HD32">
        <v>1</v>
      </c>
      <c r="HF32">
        <v>1</v>
      </c>
      <c r="HG32">
        <v>1</v>
      </c>
      <c r="HH32">
        <v>1</v>
      </c>
      <c r="HI32">
        <v>0</v>
      </c>
      <c r="HJ32">
        <v>1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1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 t="s">
        <v>356</v>
      </c>
      <c r="HY32" t="s">
        <v>356</v>
      </c>
      <c r="HZ32" t="s">
        <v>338</v>
      </c>
      <c r="IA32">
        <v>0</v>
      </c>
      <c r="IC32">
        <v>2</v>
      </c>
      <c r="ID32">
        <v>0</v>
      </c>
      <c r="IE32">
        <v>1</v>
      </c>
      <c r="IF32">
        <v>0</v>
      </c>
      <c r="IG32">
        <v>2</v>
      </c>
      <c r="IH32">
        <v>0</v>
      </c>
      <c r="II32">
        <v>1</v>
      </c>
      <c r="IJ32">
        <v>0</v>
      </c>
      <c r="IK32">
        <v>2</v>
      </c>
      <c r="IM32" t="s">
        <v>442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0</v>
      </c>
      <c r="IT32">
        <v>29</v>
      </c>
      <c r="IU32">
        <v>24</v>
      </c>
      <c r="IV32" t="s">
        <v>456</v>
      </c>
      <c r="IW32">
        <v>1</v>
      </c>
      <c r="IX32">
        <v>0</v>
      </c>
      <c r="IY32">
        <v>1</v>
      </c>
      <c r="IZ32">
        <v>0</v>
      </c>
      <c r="JA32">
        <v>21</v>
      </c>
      <c r="JB32">
        <v>32</v>
      </c>
      <c r="JC32" t="s">
        <v>318</v>
      </c>
      <c r="JE32" t="s">
        <v>318</v>
      </c>
      <c r="JF32" t="s">
        <v>318</v>
      </c>
      <c r="JH32" t="s">
        <v>318</v>
      </c>
      <c r="JI32" t="s">
        <v>330</v>
      </c>
      <c r="JJ32">
        <v>0</v>
      </c>
      <c r="JK32">
        <v>1</v>
      </c>
      <c r="JL32">
        <v>0</v>
      </c>
      <c r="JM32">
        <v>0</v>
      </c>
      <c r="JN32" t="s">
        <v>348</v>
      </c>
      <c r="JO32">
        <v>0</v>
      </c>
      <c r="JP32">
        <v>0</v>
      </c>
      <c r="JQ32">
        <v>0</v>
      </c>
      <c r="JR32">
        <v>12</v>
      </c>
      <c r="JS32">
        <v>0</v>
      </c>
      <c r="JU32" t="s">
        <v>324</v>
      </c>
      <c r="JV32">
        <v>0</v>
      </c>
      <c r="JW32">
        <v>0</v>
      </c>
      <c r="JX32">
        <v>0</v>
      </c>
      <c r="JY32">
        <v>0</v>
      </c>
      <c r="JZ32">
        <v>0</v>
      </c>
      <c r="KA32" t="s">
        <v>318</v>
      </c>
      <c r="KC32" t="s">
        <v>318</v>
      </c>
      <c r="KD32" t="s">
        <v>324</v>
      </c>
      <c r="KE32" t="s">
        <v>324</v>
      </c>
      <c r="KF32" t="s">
        <v>324</v>
      </c>
      <c r="KG32" t="s">
        <v>324</v>
      </c>
      <c r="KH32" t="s">
        <v>324</v>
      </c>
      <c r="KI32" t="s">
        <v>324</v>
      </c>
      <c r="KJ32" t="s">
        <v>324</v>
      </c>
      <c r="KK32" t="s">
        <v>324</v>
      </c>
      <c r="KL32" t="s">
        <v>318</v>
      </c>
      <c r="KM32" t="s">
        <v>324</v>
      </c>
      <c r="KN32" t="s">
        <v>324</v>
      </c>
      <c r="KP32" t="s">
        <v>1247</v>
      </c>
      <c r="KQ32" t="s">
        <v>1248</v>
      </c>
      <c r="KR32" t="s">
        <v>332</v>
      </c>
      <c r="KS32" t="s">
        <v>679</v>
      </c>
      <c r="KU32" t="s">
        <v>333</v>
      </c>
      <c r="KV32">
        <v>726528851</v>
      </c>
      <c r="KW32" t="s">
        <v>1249</v>
      </c>
      <c r="KX32" s="1">
        <v>45987.174571759257</v>
      </c>
      <c r="LA32" t="s">
        <v>334</v>
      </c>
      <c r="LB32" t="s">
        <v>335</v>
      </c>
      <c r="LC32" t="s">
        <v>956</v>
      </c>
      <c r="LE32">
        <v>1287</v>
      </c>
    </row>
    <row r="33" spans="1:317" hidden="1" x14ac:dyDescent="0.35">
      <c r="A33" s="1">
        <v>45986.376214282413</v>
      </c>
      <c r="B33" s="1">
        <v>45986.532791759259</v>
      </c>
      <c r="C33" t="s">
        <v>312</v>
      </c>
      <c r="D33" t="s">
        <v>673</v>
      </c>
      <c r="E33" t="s">
        <v>678</v>
      </c>
      <c r="F33" t="s">
        <v>1250</v>
      </c>
      <c r="G33" t="s">
        <v>1251</v>
      </c>
      <c r="H33">
        <v>0.73888620000000005</v>
      </c>
      <c r="I33">
        <v>31.504386799999999</v>
      </c>
      <c r="J33">
        <v>1375.2</v>
      </c>
      <c r="K33">
        <v>4.78</v>
      </c>
      <c r="M33" t="s">
        <v>315</v>
      </c>
      <c r="N33" t="s">
        <v>359</v>
      </c>
      <c r="O33" t="s">
        <v>317</v>
      </c>
      <c r="P33" t="s">
        <v>318</v>
      </c>
      <c r="T33">
        <v>0</v>
      </c>
      <c r="U33">
        <v>0</v>
      </c>
      <c r="V33">
        <v>0</v>
      </c>
      <c r="W33">
        <v>0</v>
      </c>
      <c r="X33">
        <v>20</v>
      </c>
      <c r="Y33">
        <v>15</v>
      </c>
      <c r="Z33">
        <v>3</v>
      </c>
      <c r="AA33">
        <v>11</v>
      </c>
      <c r="AB33">
        <v>0</v>
      </c>
      <c r="AC33">
        <v>0</v>
      </c>
      <c r="AD33">
        <v>0</v>
      </c>
      <c r="AE33">
        <v>0</v>
      </c>
      <c r="AF33" t="s">
        <v>380</v>
      </c>
      <c r="AG33" t="s">
        <v>372</v>
      </c>
      <c r="AJ33">
        <v>0</v>
      </c>
      <c r="AK33">
        <v>0</v>
      </c>
      <c r="AL33">
        <v>0</v>
      </c>
      <c r="AM33">
        <v>0</v>
      </c>
      <c r="AN33">
        <v>11</v>
      </c>
      <c r="AO33">
        <v>7</v>
      </c>
      <c r="AP33">
        <v>5</v>
      </c>
      <c r="AQ33">
        <v>7</v>
      </c>
      <c r="AR33">
        <v>0</v>
      </c>
      <c r="AS33">
        <v>0</v>
      </c>
      <c r="AT33">
        <v>0</v>
      </c>
      <c r="AU33">
        <v>0</v>
      </c>
      <c r="AV33" t="s">
        <v>343</v>
      </c>
      <c r="AW33" t="s">
        <v>428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5</v>
      </c>
      <c r="BG33">
        <v>10</v>
      </c>
      <c r="BH33">
        <v>10</v>
      </c>
      <c r="BI33">
        <v>10</v>
      </c>
      <c r="BJ33">
        <v>0</v>
      </c>
      <c r="BK33">
        <v>0</v>
      </c>
      <c r="BL33" t="s">
        <v>373</v>
      </c>
      <c r="BM33" t="s">
        <v>352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 t="s">
        <v>321</v>
      </c>
      <c r="CC33" t="s">
        <v>321</v>
      </c>
      <c r="CE33">
        <v>21</v>
      </c>
      <c r="CF33">
        <v>23</v>
      </c>
      <c r="CG33">
        <v>16</v>
      </c>
      <c r="CH33">
        <v>14</v>
      </c>
      <c r="CI33">
        <v>15</v>
      </c>
      <c r="CJ33">
        <v>20</v>
      </c>
      <c r="CK33">
        <v>0</v>
      </c>
      <c r="CL33">
        <v>0</v>
      </c>
      <c r="CN33" t="s">
        <v>324</v>
      </c>
      <c r="DI33">
        <v>8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 t="s">
        <v>324</v>
      </c>
      <c r="EM33" t="s">
        <v>318</v>
      </c>
      <c r="EN33" t="s">
        <v>364</v>
      </c>
      <c r="EP33">
        <v>2</v>
      </c>
      <c r="EQ33">
        <v>1</v>
      </c>
      <c r="ES33">
        <v>0</v>
      </c>
      <c r="ET33">
        <v>0</v>
      </c>
      <c r="EU33">
        <v>0</v>
      </c>
      <c r="EV33">
        <v>1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1</v>
      </c>
      <c r="FG33">
        <v>0</v>
      </c>
      <c r="FH33">
        <v>0</v>
      </c>
      <c r="FI33">
        <v>0</v>
      </c>
      <c r="FK33" t="s">
        <v>326</v>
      </c>
      <c r="FL33">
        <v>0</v>
      </c>
      <c r="FM33">
        <v>0</v>
      </c>
      <c r="FN33">
        <v>1</v>
      </c>
      <c r="FO33">
        <v>0</v>
      </c>
      <c r="FP33">
        <v>0</v>
      </c>
      <c r="FQ33">
        <v>0</v>
      </c>
      <c r="FS33">
        <v>0</v>
      </c>
      <c r="FT33">
        <v>5</v>
      </c>
      <c r="FU33">
        <v>0</v>
      </c>
      <c r="FV33">
        <v>0</v>
      </c>
      <c r="FW33">
        <v>0</v>
      </c>
      <c r="FX33">
        <v>1</v>
      </c>
      <c r="FY33">
        <v>0</v>
      </c>
      <c r="FZ33">
        <v>0</v>
      </c>
      <c r="GA33">
        <v>2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1</v>
      </c>
      <c r="GR33">
        <v>0</v>
      </c>
      <c r="GS33">
        <v>1</v>
      </c>
      <c r="GT33">
        <v>0</v>
      </c>
      <c r="GU33">
        <v>0</v>
      </c>
      <c r="GV33" t="s">
        <v>355</v>
      </c>
      <c r="GW33">
        <v>0</v>
      </c>
      <c r="GX33">
        <v>0</v>
      </c>
      <c r="GY33">
        <v>0</v>
      </c>
      <c r="GZ33">
        <v>1</v>
      </c>
      <c r="HA33">
        <v>0</v>
      </c>
      <c r="HB33">
        <v>0</v>
      </c>
      <c r="HC33">
        <v>0</v>
      </c>
      <c r="HD33">
        <v>0</v>
      </c>
      <c r="HF33">
        <v>0</v>
      </c>
      <c r="HG33">
        <v>0</v>
      </c>
      <c r="HH33">
        <v>0</v>
      </c>
      <c r="HI33">
        <v>0</v>
      </c>
      <c r="HJ33">
        <v>2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2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 t="s">
        <v>356</v>
      </c>
      <c r="HY33" t="s">
        <v>356</v>
      </c>
      <c r="HZ33" t="s">
        <v>338</v>
      </c>
      <c r="IA33">
        <v>0</v>
      </c>
      <c r="IC33">
        <v>1</v>
      </c>
      <c r="ID33">
        <v>1</v>
      </c>
      <c r="IE33">
        <v>2</v>
      </c>
      <c r="IF33">
        <v>0</v>
      </c>
      <c r="IG33">
        <v>2</v>
      </c>
      <c r="IH33">
        <v>1</v>
      </c>
      <c r="II33">
        <v>2</v>
      </c>
      <c r="IJ33">
        <v>0</v>
      </c>
      <c r="IK33">
        <v>1</v>
      </c>
      <c r="IM33" t="s">
        <v>442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0</v>
      </c>
      <c r="IT33">
        <v>99</v>
      </c>
      <c r="IU33">
        <v>116</v>
      </c>
      <c r="IV33" t="s">
        <v>456</v>
      </c>
      <c r="IW33">
        <v>1</v>
      </c>
      <c r="IX33">
        <v>0</v>
      </c>
      <c r="IY33">
        <v>1</v>
      </c>
      <c r="IZ33">
        <v>0</v>
      </c>
      <c r="JA33">
        <v>56</v>
      </c>
      <c r="JB33">
        <v>42</v>
      </c>
      <c r="JC33" t="s">
        <v>318</v>
      </c>
      <c r="JE33" t="s">
        <v>318</v>
      </c>
      <c r="JF33" t="s">
        <v>318</v>
      </c>
      <c r="JH33" t="s">
        <v>318</v>
      </c>
      <c r="JI33" t="s">
        <v>330</v>
      </c>
      <c r="JJ33">
        <v>0</v>
      </c>
      <c r="JK33">
        <v>1</v>
      </c>
      <c r="JL33">
        <v>0</v>
      </c>
      <c r="JM33">
        <v>0</v>
      </c>
      <c r="JN33" t="s">
        <v>348</v>
      </c>
      <c r="JO33">
        <v>0</v>
      </c>
      <c r="JP33">
        <v>0</v>
      </c>
      <c r="JQ33">
        <v>0</v>
      </c>
      <c r="JR33">
        <v>18</v>
      </c>
      <c r="JS33">
        <v>0</v>
      </c>
      <c r="JU33" t="s">
        <v>324</v>
      </c>
      <c r="JV33">
        <v>0</v>
      </c>
      <c r="JW33">
        <v>0</v>
      </c>
      <c r="JX33">
        <v>0</v>
      </c>
      <c r="JY33">
        <v>0</v>
      </c>
      <c r="JZ33">
        <v>0</v>
      </c>
      <c r="KA33" t="s">
        <v>318</v>
      </c>
      <c r="KC33" t="s">
        <v>318</v>
      </c>
      <c r="KD33" t="s">
        <v>324</v>
      </c>
      <c r="KE33" t="s">
        <v>324</v>
      </c>
      <c r="KF33" t="s">
        <v>324</v>
      </c>
      <c r="KG33" t="s">
        <v>324</v>
      </c>
      <c r="KH33" t="s">
        <v>324</v>
      </c>
      <c r="KI33" t="s">
        <v>324</v>
      </c>
      <c r="KJ33" t="s">
        <v>324</v>
      </c>
      <c r="KK33" t="s">
        <v>324</v>
      </c>
      <c r="KL33" t="s">
        <v>318</v>
      </c>
      <c r="KM33" t="s">
        <v>324</v>
      </c>
      <c r="KN33" t="s">
        <v>324</v>
      </c>
      <c r="KP33" t="s">
        <v>1252</v>
      </c>
      <c r="KQ33" t="s">
        <v>1253</v>
      </c>
      <c r="KR33" t="s">
        <v>332</v>
      </c>
      <c r="KS33" t="s">
        <v>1254</v>
      </c>
      <c r="KU33" t="s">
        <v>333</v>
      </c>
      <c r="KV33">
        <v>726528854</v>
      </c>
      <c r="KW33" t="s">
        <v>1255</v>
      </c>
      <c r="KX33" s="1">
        <v>45987.17459490741</v>
      </c>
      <c r="LA33" t="s">
        <v>334</v>
      </c>
      <c r="LB33" t="s">
        <v>335</v>
      </c>
      <c r="LC33" t="s">
        <v>956</v>
      </c>
      <c r="LE33">
        <v>1288</v>
      </c>
    </row>
    <row r="34" spans="1:317" hidden="1" x14ac:dyDescent="0.35">
      <c r="A34" s="1">
        <v>45986.395813819443</v>
      </c>
      <c r="B34" s="1">
        <v>45986.559505092591</v>
      </c>
      <c r="C34" t="s">
        <v>312</v>
      </c>
      <c r="D34" t="s">
        <v>673</v>
      </c>
      <c r="E34" t="s">
        <v>678</v>
      </c>
      <c r="F34" t="s">
        <v>1256</v>
      </c>
      <c r="G34" t="s">
        <v>1257</v>
      </c>
      <c r="H34">
        <v>0.7496467</v>
      </c>
      <c r="I34">
        <v>31.504961699999999</v>
      </c>
      <c r="J34">
        <v>1388.8</v>
      </c>
      <c r="K34">
        <v>3.6139999999999999</v>
      </c>
      <c r="M34" t="s">
        <v>315</v>
      </c>
      <c r="N34" t="s">
        <v>388</v>
      </c>
      <c r="O34" t="s">
        <v>317</v>
      </c>
      <c r="P34" t="s">
        <v>318</v>
      </c>
      <c r="T34">
        <v>0</v>
      </c>
      <c r="U34">
        <v>0</v>
      </c>
      <c r="V34">
        <v>0</v>
      </c>
      <c r="W34">
        <v>0</v>
      </c>
      <c r="X34">
        <v>4</v>
      </c>
      <c r="Y34">
        <v>10</v>
      </c>
      <c r="Z34">
        <v>15</v>
      </c>
      <c r="AA34">
        <v>5</v>
      </c>
      <c r="AB34">
        <v>0</v>
      </c>
      <c r="AC34">
        <v>5</v>
      </c>
      <c r="AD34">
        <v>0</v>
      </c>
      <c r="AE34">
        <v>0</v>
      </c>
      <c r="AF34" t="s">
        <v>505</v>
      </c>
      <c r="AG34" t="s">
        <v>352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 t="s">
        <v>321</v>
      </c>
      <c r="AW34" t="s">
        <v>321</v>
      </c>
      <c r="AZ34">
        <v>0</v>
      </c>
      <c r="BA34">
        <v>0</v>
      </c>
      <c r="BB34">
        <v>0</v>
      </c>
      <c r="BC34">
        <v>0</v>
      </c>
      <c r="BD34">
        <v>2</v>
      </c>
      <c r="BE34">
        <v>4</v>
      </c>
      <c r="BF34">
        <v>3</v>
      </c>
      <c r="BG34">
        <v>3</v>
      </c>
      <c r="BH34">
        <v>4</v>
      </c>
      <c r="BI34">
        <v>1</v>
      </c>
      <c r="BJ34">
        <v>0</v>
      </c>
      <c r="BK34">
        <v>0</v>
      </c>
      <c r="BL34" t="s">
        <v>490</v>
      </c>
      <c r="BM34" t="s">
        <v>409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 t="s">
        <v>321</v>
      </c>
      <c r="CC34" t="s">
        <v>321</v>
      </c>
      <c r="CE34">
        <v>19</v>
      </c>
      <c r="CF34">
        <v>20</v>
      </c>
      <c r="CG34">
        <v>0</v>
      </c>
      <c r="CH34">
        <v>0</v>
      </c>
      <c r="CI34">
        <v>9</v>
      </c>
      <c r="CJ34">
        <v>8</v>
      </c>
      <c r="CK34">
        <v>0</v>
      </c>
      <c r="CL34">
        <v>0</v>
      </c>
      <c r="CN34" t="s">
        <v>324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 t="s">
        <v>324</v>
      </c>
      <c r="EM34" t="s">
        <v>318</v>
      </c>
      <c r="EN34" t="s">
        <v>364</v>
      </c>
      <c r="EP34">
        <v>2</v>
      </c>
      <c r="EQ34">
        <v>1</v>
      </c>
      <c r="ES34">
        <v>0</v>
      </c>
      <c r="ET34">
        <v>0</v>
      </c>
      <c r="EU34">
        <v>0</v>
      </c>
      <c r="EV34">
        <v>1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K34" t="s">
        <v>326</v>
      </c>
      <c r="FL34">
        <v>0</v>
      </c>
      <c r="FM34">
        <v>0</v>
      </c>
      <c r="FN34">
        <v>1</v>
      </c>
      <c r="FO34">
        <v>0</v>
      </c>
      <c r="FP34">
        <v>0</v>
      </c>
      <c r="FQ34">
        <v>0</v>
      </c>
      <c r="FS34">
        <v>0</v>
      </c>
      <c r="FT34">
        <v>3</v>
      </c>
      <c r="FU34">
        <v>0</v>
      </c>
      <c r="FV34">
        <v>0</v>
      </c>
      <c r="FW34">
        <v>0</v>
      </c>
      <c r="FX34">
        <v>1</v>
      </c>
      <c r="FY34">
        <v>0</v>
      </c>
      <c r="FZ34">
        <v>0</v>
      </c>
      <c r="GA34">
        <v>0</v>
      </c>
      <c r="GB34">
        <v>1</v>
      </c>
      <c r="GC34">
        <v>0</v>
      </c>
      <c r="GD34">
        <v>0</v>
      </c>
      <c r="GE34">
        <v>0</v>
      </c>
      <c r="GF34">
        <v>1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1</v>
      </c>
      <c r="GR34">
        <v>0</v>
      </c>
      <c r="GS34">
        <v>2</v>
      </c>
      <c r="GT34">
        <v>0</v>
      </c>
      <c r="GU34">
        <v>0</v>
      </c>
      <c r="GV34" t="s">
        <v>455</v>
      </c>
      <c r="GW34">
        <v>0</v>
      </c>
      <c r="GX34">
        <v>0</v>
      </c>
      <c r="GY34">
        <v>1</v>
      </c>
      <c r="GZ34">
        <v>1</v>
      </c>
      <c r="HA34">
        <v>0</v>
      </c>
      <c r="HB34">
        <v>0</v>
      </c>
      <c r="HC34">
        <v>0</v>
      </c>
      <c r="HD34">
        <v>0</v>
      </c>
      <c r="HF34">
        <v>0</v>
      </c>
      <c r="HG34">
        <v>1</v>
      </c>
      <c r="HH34">
        <v>0</v>
      </c>
      <c r="HI34">
        <v>1</v>
      </c>
      <c r="HJ34">
        <v>0</v>
      </c>
      <c r="HK34">
        <v>2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 t="s">
        <v>356</v>
      </c>
      <c r="HY34" t="s">
        <v>356</v>
      </c>
      <c r="HZ34" t="s">
        <v>338</v>
      </c>
      <c r="IA34">
        <v>0</v>
      </c>
      <c r="IC34">
        <v>2</v>
      </c>
      <c r="ID34">
        <v>0</v>
      </c>
      <c r="IE34">
        <v>1</v>
      </c>
      <c r="IF34">
        <v>0</v>
      </c>
      <c r="IG34">
        <v>2</v>
      </c>
      <c r="IH34">
        <v>0</v>
      </c>
      <c r="II34">
        <v>2</v>
      </c>
      <c r="IJ34">
        <v>0</v>
      </c>
      <c r="IK34">
        <v>1</v>
      </c>
      <c r="IM34" t="s">
        <v>442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0</v>
      </c>
      <c r="IT34">
        <v>28</v>
      </c>
      <c r="IU34">
        <v>28</v>
      </c>
      <c r="IV34" t="s">
        <v>456</v>
      </c>
      <c r="IW34">
        <v>1</v>
      </c>
      <c r="IX34">
        <v>0</v>
      </c>
      <c r="IY34">
        <v>1</v>
      </c>
      <c r="IZ34">
        <v>0</v>
      </c>
      <c r="JA34">
        <v>25</v>
      </c>
      <c r="JB34">
        <v>12</v>
      </c>
      <c r="JC34" t="s">
        <v>318</v>
      </c>
      <c r="JE34" t="s">
        <v>318</v>
      </c>
      <c r="JF34" t="s">
        <v>318</v>
      </c>
      <c r="JH34" t="s">
        <v>318</v>
      </c>
      <c r="JI34" t="s">
        <v>330</v>
      </c>
      <c r="JJ34">
        <v>0</v>
      </c>
      <c r="JK34">
        <v>1</v>
      </c>
      <c r="JL34">
        <v>0</v>
      </c>
      <c r="JM34">
        <v>0</v>
      </c>
      <c r="JN34" t="s">
        <v>348</v>
      </c>
      <c r="JO34">
        <v>0</v>
      </c>
      <c r="JP34">
        <v>0</v>
      </c>
      <c r="JQ34">
        <v>0</v>
      </c>
      <c r="JR34">
        <v>14</v>
      </c>
      <c r="JS34">
        <v>0</v>
      </c>
      <c r="JU34" t="s">
        <v>318</v>
      </c>
      <c r="JV34">
        <v>1</v>
      </c>
      <c r="JW34">
        <v>5</v>
      </c>
      <c r="JX34">
        <v>5</v>
      </c>
      <c r="JY34">
        <v>10</v>
      </c>
      <c r="JZ34">
        <v>8</v>
      </c>
      <c r="KA34" t="s">
        <v>318</v>
      </c>
      <c r="KC34" t="s">
        <v>318</v>
      </c>
      <c r="KD34" t="s">
        <v>318</v>
      </c>
      <c r="KE34" t="s">
        <v>324</v>
      </c>
      <c r="KF34" t="s">
        <v>324</v>
      </c>
      <c r="KG34" t="s">
        <v>324</v>
      </c>
      <c r="KH34" t="s">
        <v>324</v>
      </c>
      <c r="KI34" t="s">
        <v>318</v>
      </c>
      <c r="KJ34" t="s">
        <v>324</v>
      </c>
      <c r="KK34" t="s">
        <v>324</v>
      </c>
      <c r="KL34" t="s">
        <v>318</v>
      </c>
      <c r="KM34" t="s">
        <v>324</v>
      </c>
      <c r="KN34" t="s">
        <v>324</v>
      </c>
      <c r="KP34" t="s">
        <v>1258</v>
      </c>
      <c r="KQ34" t="s">
        <v>1259</v>
      </c>
      <c r="KR34" t="s">
        <v>332</v>
      </c>
      <c r="KS34" t="s">
        <v>1033</v>
      </c>
      <c r="KU34" t="s">
        <v>333</v>
      </c>
      <c r="KV34">
        <v>726528860</v>
      </c>
      <c r="KW34" t="s">
        <v>1260</v>
      </c>
      <c r="KX34" s="1">
        <v>45987.17460648148</v>
      </c>
      <c r="LA34" t="s">
        <v>334</v>
      </c>
      <c r="LB34" t="s">
        <v>335</v>
      </c>
      <c r="LC34" t="s">
        <v>956</v>
      </c>
      <c r="LE34">
        <v>1289</v>
      </c>
    </row>
    <row r="35" spans="1:317" hidden="1" x14ac:dyDescent="0.35">
      <c r="A35" s="1">
        <v>45986.426724074066</v>
      </c>
      <c r="B35" s="1">
        <v>45986.575343715267</v>
      </c>
      <c r="C35" t="s">
        <v>312</v>
      </c>
      <c r="D35" t="s">
        <v>673</v>
      </c>
      <c r="E35" t="s">
        <v>680</v>
      </c>
      <c r="F35" t="s">
        <v>681</v>
      </c>
      <c r="G35" t="s">
        <v>1261</v>
      </c>
      <c r="H35">
        <v>0.72525669999999998</v>
      </c>
      <c r="I35">
        <v>31.5311333</v>
      </c>
      <c r="J35">
        <v>1349.2</v>
      </c>
      <c r="K35">
        <v>4.6139999999999999</v>
      </c>
      <c r="M35" t="s">
        <v>315</v>
      </c>
      <c r="N35" t="s">
        <v>336</v>
      </c>
      <c r="O35" t="s">
        <v>317</v>
      </c>
      <c r="P35" t="s">
        <v>318</v>
      </c>
      <c r="T35">
        <v>0</v>
      </c>
      <c r="U35">
        <v>0</v>
      </c>
      <c r="V35">
        <v>0</v>
      </c>
      <c r="W35">
        <v>0</v>
      </c>
      <c r="X35">
        <v>13</v>
      </c>
      <c r="Y35">
        <v>7</v>
      </c>
      <c r="Z35">
        <v>5</v>
      </c>
      <c r="AA35">
        <v>6</v>
      </c>
      <c r="AB35">
        <v>3</v>
      </c>
      <c r="AC35">
        <v>5</v>
      </c>
      <c r="AD35">
        <v>12</v>
      </c>
      <c r="AE35">
        <v>7</v>
      </c>
      <c r="AF35" t="s">
        <v>389</v>
      </c>
      <c r="AG35" t="s">
        <v>397</v>
      </c>
      <c r="AJ35">
        <v>0</v>
      </c>
      <c r="AK35">
        <v>0</v>
      </c>
      <c r="AL35">
        <v>0</v>
      </c>
      <c r="AM35">
        <v>0</v>
      </c>
      <c r="AN35">
        <v>10</v>
      </c>
      <c r="AO35">
        <v>6</v>
      </c>
      <c r="AP35">
        <v>5</v>
      </c>
      <c r="AQ35">
        <v>5</v>
      </c>
      <c r="AR35">
        <v>5</v>
      </c>
      <c r="AS35">
        <v>4</v>
      </c>
      <c r="AT35">
        <v>3</v>
      </c>
      <c r="AU35">
        <v>0</v>
      </c>
      <c r="AV35" t="s">
        <v>380</v>
      </c>
      <c r="AW35" t="s">
        <v>373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5</v>
      </c>
      <c r="BG35">
        <v>3</v>
      </c>
      <c r="BH35">
        <v>6</v>
      </c>
      <c r="BI35">
        <v>7</v>
      </c>
      <c r="BJ35">
        <v>0</v>
      </c>
      <c r="BK35">
        <v>0</v>
      </c>
      <c r="BL35" t="s">
        <v>323</v>
      </c>
      <c r="BM35" t="s">
        <v>344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 t="s">
        <v>321</v>
      </c>
      <c r="CC35" t="s">
        <v>321</v>
      </c>
      <c r="CE35">
        <v>33</v>
      </c>
      <c r="CF35">
        <v>25</v>
      </c>
      <c r="CG35">
        <v>23</v>
      </c>
      <c r="CH35">
        <v>15</v>
      </c>
      <c r="CI35">
        <v>11</v>
      </c>
      <c r="CJ35">
        <v>10</v>
      </c>
      <c r="CK35">
        <v>0</v>
      </c>
      <c r="CL35">
        <v>0</v>
      </c>
      <c r="CN35" t="s">
        <v>324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 t="s">
        <v>324</v>
      </c>
      <c r="EM35" t="s">
        <v>318</v>
      </c>
      <c r="EN35" t="s">
        <v>364</v>
      </c>
      <c r="EP35">
        <v>2</v>
      </c>
      <c r="EQ35">
        <v>2</v>
      </c>
      <c r="ES35">
        <v>0</v>
      </c>
      <c r="ET35">
        <v>0</v>
      </c>
      <c r="EU35">
        <v>0</v>
      </c>
      <c r="EV35">
        <v>2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1</v>
      </c>
      <c r="FG35">
        <v>0</v>
      </c>
      <c r="FH35">
        <v>0</v>
      </c>
      <c r="FI35">
        <v>0</v>
      </c>
      <c r="FK35" t="s">
        <v>326</v>
      </c>
      <c r="FL35">
        <v>0</v>
      </c>
      <c r="FM35">
        <v>0</v>
      </c>
      <c r="FN35">
        <v>1</v>
      </c>
      <c r="FO35">
        <v>0</v>
      </c>
      <c r="FP35">
        <v>0</v>
      </c>
      <c r="FQ35">
        <v>0</v>
      </c>
      <c r="FS35">
        <v>3</v>
      </c>
      <c r="FT35">
        <v>3</v>
      </c>
      <c r="FU35">
        <v>0</v>
      </c>
      <c r="FV35">
        <v>0</v>
      </c>
      <c r="FW35">
        <v>0</v>
      </c>
      <c r="FX35">
        <v>1</v>
      </c>
      <c r="FY35">
        <v>0</v>
      </c>
      <c r="FZ35">
        <v>0</v>
      </c>
      <c r="GA35">
        <v>2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2</v>
      </c>
      <c r="GS35">
        <v>2</v>
      </c>
      <c r="GT35">
        <v>0</v>
      </c>
      <c r="GU35">
        <v>0</v>
      </c>
      <c r="GV35" t="s">
        <v>671</v>
      </c>
      <c r="GW35">
        <v>0</v>
      </c>
      <c r="GX35">
        <v>0</v>
      </c>
      <c r="GY35">
        <v>1</v>
      </c>
      <c r="GZ35">
        <v>1</v>
      </c>
      <c r="HA35">
        <v>0</v>
      </c>
      <c r="HB35">
        <v>0</v>
      </c>
      <c r="HC35">
        <v>0</v>
      </c>
      <c r="HD35">
        <v>1</v>
      </c>
      <c r="HF35">
        <v>0</v>
      </c>
      <c r="HG35">
        <v>1</v>
      </c>
      <c r="HH35">
        <v>0</v>
      </c>
      <c r="HI35">
        <v>1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2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 t="s">
        <v>356</v>
      </c>
      <c r="HY35" t="s">
        <v>356</v>
      </c>
      <c r="HZ35" t="s">
        <v>328</v>
      </c>
      <c r="IA35">
        <v>0</v>
      </c>
      <c r="IC35">
        <v>2</v>
      </c>
      <c r="ID35">
        <v>2</v>
      </c>
      <c r="IE35">
        <v>1</v>
      </c>
      <c r="IF35">
        <v>0</v>
      </c>
      <c r="IG35">
        <v>2</v>
      </c>
      <c r="IH35">
        <v>2</v>
      </c>
      <c r="II35">
        <v>1</v>
      </c>
      <c r="IJ35">
        <v>0</v>
      </c>
      <c r="IK35">
        <v>2</v>
      </c>
      <c r="IM35" t="s">
        <v>442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0</v>
      </c>
      <c r="IT35">
        <v>69</v>
      </c>
      <c r="IU35">
        <v>50</v>
      </c>
      <c r="IV35" t="s">
        <v>358</v>
      </c>
      <c r="IW35">
        <v>1</v>
      </c>
      <c r="IX35">
        <v>0</v>
      </c>
      <c r="IY35">
        <v>1</v>
      </c>
      <c r="IZ35">
        <v>1</v>
      </c>
      <c r="JA35">
        <v>51</v>
      </c>
      <c r="JB35">
        <v>26</v>
      </c>
      <c r="JC35" t="s">
        <v>318</v>
      </c>
      <c r="JE35" t="s">
        <v>318</v>
      </c>
      <c r="JF35" t="s">
        <v>318</v>
      </c>
      <c r="JH35" t="s">
        <v>318</v>
      </c>
      <c r="JI35" t="s">
        <v>330</v>
      </c>
      <c r="JJ35">
        <v>0</v>
      </c>
      <c r="JK35">
        <v>1</v>
      </c>
      <c r="JL35">
        <v>0</v>
      </c>
      <c r="JM35">
        <v>0</v>
      </c>
      <c r="JN35" t="s">
        <v>348</v>
      </c>
      <c r="JO35">
        <v>0</v>
      </c>
      <c r="JP35">
        <v>0</v>
      </c>
      <c r="JQ35">
        <v>0</v>
      </c>
      <c r="JR35">
        <v>10</v>
      </c>
      <c r="JS35">
        <v>0</v>
      </c>
      <c r="JU35" t="s">
        <v>318</v>
      </c>
      <c r="JV35">
        <v>2</v>
      </c>
      <c r="JW35">
        <v>6</v>
      </c>
      <c r="JX35">
        <v>5</v>
      </c>
      <c r="JY35">
        <v>5</v>
      </c>
      <c r="JZ35">
        <v>5</v>
      </c>
      <c r="KA35" t="s">
        <v>318</v>
      </c>
      <c r="KC35" t="s">
        <v>324</v>
      </c>
      <c r="KD35" t="s">
        <v>318</v>
      </c>
      <c r="KE35" t="s">
        <v>324</v>
      </c>
      <c r="KF35" t="s">
        <v>318</v>
      </c>
      <c r="KG35" t="s">
        <v>324</v>
      </c>
      <c r="KH35" t="s">
        <v>324</v>
      </c>
      <c r="KI35" t="s">
        <v>318</v>
      </c>
      <c r="KJ35" t="s">
        <v>324</v>
      </c>
      <c r="KK35" t="s">
        <v>324</v>
      </c>
      <c r="KL35" t="s">
        <v>318</v>
      </c>
      <c r="KM35" t="s">
        <v>324</v>
      </c>
      <c r="KN35" t="s">
        <v>318</v>
      </c>
      <c r="KP35" t="s">
        <v>1262</v>
      </c>
      <c r="KQ35" t="s">
        <v>1263</v>
      </c>
      <c r="KR35" t="s">
        <v>332</v>
      </c>
      <c r="KS35" t="s">
        <v>1264</v>
      </c>
      <c r="KU35" t="s">
        <v>333</v>
      </c>
      <c r="KV35">
        <v>726528862</v>
      </c>
      <c r="KW35" t="s">
        <v>1265</v>
      </c>
      <c r="KX35" s="1">
        <v>45987.174629629633</v>
      </c>
      <c r="LA35" t="s">
        <v>334</v>
      </c>
      <c r="LB35" t="s">
        <v>335</v>
      </c>
      <c r="LC35" t="s">
        <v>956</v>
      </c>
      <c r="LE35">
        <v>1290</v>
      </c>
    </row>
    <row r="36" spans="1:317" hidden="1" x14ac:dyDescent="0.35">
      <c r="A36" s="1">
        <v>45986.437082546297</v>
      </c>
      <c r="B36" s="1">
        <v>45986.61862548611</v>
      </c>
      <c r="C36" t="s">
        <v>312</v>
      </c>
      <c r="D36" t="s">
        <v>673</v>
      </c>
      <c r="E36" t="s">
        <v>680</v>
      </c>
      <c r="F36" t="s">
        <v>1266</v>
      </c>
      <c r="G36" t="s">
        <v>1267</v>
      </c>
      <c r="H36">
        <v>0.71907169999999998</v>
      </c>
      <c r="I36">
        <v>31.525931700000001</v>
      </c>
      <c r="J36">
        <v>1344.4</v>
      </c>
      <c r="K36">
        <v>4.9139999999999997</v>
      </c>
      <c r="M36" t="s">
        <v>315</v>
      </c>
      <c r="N36" t="s">
        <v>359</v>
      </c>
      <c r="O36" t="s">
        <v>317</v>
      </c>
      <c r="P36" t="s">
        <v>318</v>
      </c>
      <c r="T36">
        <v>0</v>
      </c>
      <c r="U36">
        <v>0</v>
      </c>
      <c r="V36">
        <v>0</v>
      </c>
      <c r="W36">
        <v>0</v>
      </c>
      <c r="X36">
        <v>12</v>
      </c>
      <c r="Y36">
        <v>5</v>
      </c>
      <c r="Z36">
        <v>10</v>
      </c>
      <c r="AA36">
        <v>5</v>
      </c>
      <c r="AB36">
        <v>18</v>
      </c>
      <c r="AC36">
        <v>10</v>
      </c>
      <c r="AD36">
        <v>0</v>
      </c>
      <c r="AE36">
        <v>5</v>
      </c>
      <c r="AF36" t="s">
        <v>385</v>
      </c>
      <c r="AG36" t="s">
        <v>397</v>
      </c>
      <c r="AJ36">
        <v>0</v>
      </c>
      <c r="AK36">
        <v>0</v>
      </c>
      <c r="AL36">
        <v>0</v>
      </c>
      <c r="AM36">
        <v>0</v>
      </c>
      <c r="AN36">
        <v>3</v>
      </c>
      <c r="AO36">
        <v>3</v>
      </c>
      <c r="AP36">
        <v>0</v>
      </c>
      <c r="AQ36">
        <v>7</v>
      </c>
      <c r="AR36">
        <v>0</v>
      </c>
      <c r="AS36">
        <v>0</v>
      </c>
      <c r="AT36">
        <v>0</v>
      </c>
      <c r="AU36">
        <v>0</v>
      </c>
      <c r="AV36" t="s">
        <v>511</v>
      </c>
      <c r="AW36" t="s">
        <v>344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4</v>
      </c>
      <c r="BG36">
        <v>5</v>
      </c>
      <c r="BH36">
        <v>3</v>
      </c>
      <c r="BI36">
        <v>2</v>
      </c>
      <c r="BJ36">
        <v>0</v>
      </c>
      <c r="BK36">
        <v>0</v>
      </c>
      <c r="BL36" t="s">
        <v>438</v>
      </c>
      <c r="BM36" t="s">
        <v>438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 t="s">
        <v>321</v>
      </c>
      <c r="CC36" t="s">
        <v>321</v>
      </c>
      <c r="CE36">
        <v>30</v>
      </c>
      <c r="CF36">
        <v>25</v>
      </c>
      <c r="CG36">
        <v>3</v>
      </c>
      <c r="CH36">
        <v>10</v>
      </c>
      <c r="CI36">
        <v>7</v>
      </c>
      <c r="CJ36">
        <v>7</v>
      </c>
      <c r="CK36">
        <v>0</v>
      </c>
      <c r="CL36">
        <v>0</v>
      </c>
      <c r="CN36" t="s">
        <v>324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 t="s">
        <v>324</v>
      </c>
      <c r="EM36" t="s">
        <v>318</v>
      </c>
      <c r="EN36" t="s">
        <v>364</v>
      </c>
      <c r="EP36">
        <v>2</v>
      </c>
      <c r="EQ36">
        <v>2</v>
      </c>
      <c r="ES36">
        <v>0</v>
      </c>
      <c r="ET36">
        <v>0</v>
      </c>
      <c r="EU36">
        <v>0</v>
      </c>
      <c r="EV36">
        <v>1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1</v>
      </c>
      <c r="FG36">
        <v>0</v>
      </c>
      <c r="FH36">
        <v>0</v>
      </c>
      <c r="FI36">
        <v>0</v>
      </c>
      <c r="FK36" t="s">
        <v>326</v>
      </c>
      <c r="FL36">
        <v>0</v>
      </c>
      <c r="FM36">
        <v>0</v>
      </c>
      <c r="FN36">
        <v>1</v>
      </c>
      <c r="FO36">
        <v>0</v>
      </c>
      <c r="FP36">
        <v>0</v>
      </c>
      <c r="FQ36">
        <v>0</v>
      </c>
      <c r="FS36">
        <v>0</v>
      </c>
      <c r="FT36">
        <v>3</v>
      </c>
      <c r="FU36">
        <v>0</v>
      </c>
      <c r="FV36">
        <v>0</v>
      </c>
      <c r="FW36">
        <v>0</v>
      </c>
      <c r="FX36">
        <v>1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1</v>
      </c>
      <c r="GR36">
        <v>2</v>
      </c>
      <c r="GS36">
        <v>1</v>
      </c>
      <c r="GT36">
        <v>0</v>
      </c>
      <c r="GU36">
        <v>0</v>
      </c>
      <c r="GV36" t="s">
        <v>455</v>
      </c>
      <c r="GW36">
        <v>0</v>
      </c>
      <c r="GX36">
        <v>0</v>
      </c>
      <c r="GY36">
        <v>1</v>
      </c>
      <c r="GZ36">
        <v>1</v>
      </c>
      <c r="HA36">
        <v>0</v>
      </c>
      <c r="HB36">
        <v>0</v>
      </c>
      <c r="HC36">
        <v>0</v>
      </c>
      <c r="HD36">
        <v>0</v>
      </c>
      <c r="HF36">
        <v>2</v>
      </c>
      <c r="HG36">
        <v>1</v>
      </c>
      <c r="HH36">
        <v>0</v>
      </c>
      <c r="HI36">
        <v>0</v>
      </c>
      <c r="HJ36">
        <v>1</v>
      </c>
      <c r="HK36">
        <v>1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1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 t="s">
        <v>356</v>
      </c>
      <c r="HY36" t="s">
        <v>356</v>
      </c>
      <c r="HZ36" t="s">
        <v>338</v>
      </c>
      <c r="IA36">
        <v>0</v>
      </c>
      <c r="IC36">
        <v>2</v>
      </c>
      <c r="ID36">
        <v>2</v>
      </c>
      <c r="IE36">
        <v>1</v>
      </c>
      <c r="IF36">
        <v>0</v>
      </c>
      <c r="IG36">
        <v>2</v>
      </c>
      <c r="IH36">
        <v>2</v>
      </c>
      <c r="II36">
        <v>1</v>
      </c>
      <c r="IJ36">
        <v>0</v>
      </c>
      <c r="IK36">
        <v>2</v>
      </c>
      <c r="IM36" t="s">
        <v>442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0</v>
      </c>
      <c r="IT36">
        <v>40</v>
      </c>
      <c r="IU36">
        <v>42</v>
      </c>
      <c r="IV36" t="s">
        <v>456</v>
      </c>
      <c r="IW36">
        <v>1</v>
      </c>
      <c r="IX36">
        <v>0</v>
      </c>
      <c r="IY36">
        <v>1</v>
      </c>
      <c r="IZ36">
        <v>0</v>
      </c>
      <c r="JA36">
        <v>26</v>
      </c>
      <c r="JB36">
        <v>59</v>
      </c>
      <c r="JC36" t="s">
        <v>318</v>
      </c>
      <c r="JE36" t="s">
        <v>318</v>
      </c>
      <c r="JF36" t="s">
        <v>318</v>
      </c>
      <c r="JH36" t="s">
        <v>318</v>
      </c>
      <c r="JI36" t="s">
        <v>330</v>
      </c>
      <c r="JJ36">
        <v>0</v>
      </c>
      <c r="JK36">
        <v>1</v>
      </c>
      <c r="JL36">
        <v>0</v>
      </c>
      <c r="JM36">
        <v>0</v>
      </c>
      <c r="JN36" t="s">
        <v>348</v>
      </c>
      <c r="JO36">
        <v>0</v>
      </c>
      <c r="JP36">
        <v>0</v>
      </c>
      <c r="JQ36">
        <v>0</v>
      </c>
      <c r="JR36">
        <v>0</v>
      </c>
      <c r="JS36">
        <v>0</v>
      </c>
      <c r="JU36" t="s">
        <v>324</v>
      </c>
      <c r="JV36">
        <v>0</v>
      </c>
      <c r="JW36">
        <v>0</v>
      </c>
      <c r="JX36">
        <v>0</v>
      </c>
      <c r="JY36">
        <v>0</v>
      </c>
      <c r="JZ36">
        <v>0</v>
      </c>
      <c r="KA36" t="s">
        <v>318</v>
      </c>
      <c r="KC36" t="s">
        <v>318</v>
      </c>
      <c r="KD36" t="s">
        <v>324</v>
      </c>
      <c r="KE36" t="s">
        <v>324</v>
      </c>
      <c r="KF36" t="s">
        <v>324</v>
      </c>
      <c r="KG36" t="s">
        <v>324</v>
      </c>
      <c r="KH36" t="s">
        <v>324</v>
      </c>
      <c r="KI36" t="s">
        <v>324</v>
      </c>
      <c r="KJ36" t="s">
        <v>324</v>
      </c>
      <c r="KK36" t="s">
        <v>324</v>
      </c>
      <c r="KL36" t="s">
        <v>318</v>
      </c>
      <c r="KM36" t="s">
        <v>324</v>
      </c>
      <c r="KN36" t="s">
        <v>324</v>
      </c>
      <c r="KP36" t="s">
        <v>1268</v>
      </c>
      <c r="KQ36" t="s">
        <v>1269</v>
      </c>
      <c r="KR36" t="s">
        <v>332</v>
      </c>
      <c r="KS36" t="s">
        <v>935</v>
      </c>
      <c r="KU36" t="s">
        <v>333</v>
      </c>
      <c r="KV36">
        <v>726528866</v>
      </c>
      <c r="KW36" t="s">
        <v>1270</v>
      </c>
      <c r="KX36" s="1">
        <v>45987.174641203703</v>
      </c>
      <c r="LA36" t="s">
        <v>334</v>
      </c>
      <c r="LB36" t="s">
        <v>335</v>
      </c>
      <c r="LC36" t="s">
        <v>956</v>
      </c>
      <c r="LE36">
        <v>1291</v>
      </c>
    </row>
    <row r="37" spans="1:317" hidden="1" x14ac:dyDescent="0.35">
      <c r="A37" s="1">
        <v>45986.783544363418</v>
      </c>
      <c r="B37" s="1">
        <v>45987.360202696756</v>
      </c>
      <c r="C37" t="s">
        <v>312</v>
      </c>
      <c r="D37" t="s">
        <v>668</v>
      </c>
      <c r="E37" t="s">
        <v>766</v>
      </c>
      <c r="F37" t="s">
        <v>1271</v>
      </c>
      <c r="G37" t="s">
        <v>1272</v>
      </c>
      <c r="H37">
        <v>0.83979590000000004</v>
      </c>
      <c r="I37">
        <v>31.4418009</v>
      </c>
      <c r="J37">
        <v>1205.236328125</v>
      </c>
      <c r="K37">
        <v>4.2880000000000003</v>
      </c>
      <c r="M37" t="s">
        <v>315</v>
      </c>
      <c r="N37" t="s">
        <v>336</v>
      </c>
      <c r="O37" t="s">
        <v>317</v>
      </c>
      <c r="P37" t="s">
        <v>318</v>
      </c>
      <c r="T37">
        <v>0</v>
      </c>
      <c r="U37">
        <v>3</v>
      </c>
      <c r="V37">
        <v>10</v>
      </c>
      <c r="W37">
        <v>15</v>
      </c>
      <c r="X37">
        <v>12</v>
      </c>
      <c r="Y37">
        <v>10</v>
      </c>
      <c r="Z37">
        <v>6</v>
      </c>
      <c r="AA37">
        <v>4</v>
      </c>
      <c r="AB37">
        <v>0</v>
      </c>
      <c r="AC37">
        <v>0</v>
      </c>
      <c r="AD37">
        <v>0</v>
      </c>
      <c r="AE37">
        <v>0</v>
      </c>
      <c r="AF37" t="s">
        <v>353</v>
      </c>
      <c r="AG37" t="s">
        <v>342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 t="s">
        <v>321</v>
      </c>
      <c r="AW37" t="s">
        <v>321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2</v>
      </c>
      <c r="BF37">
        <v>8</v>
      </c>
      <c r="BG37">
        <v>5</v>
      </c>
      <c r="BH37">
        <v>6</v>
      </c>
      <c r="BI37">
        <v>4</v>
      </c>
      <c r="BJ37">
        <v>3</v>
      </c>
      <c r="BK37">
        <v>1</v>
      </c>
      <c r="BL37" t="s">
        <v>374</v>
      </c>
      <c r="BM37" t="s">
        <v>322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 t="s">
        <v>321</v>
      </c>
      <c r="CC37" t="s">
        <v>321</v>
      </c>
      <c r="CE37">
        <v>27</v>
      </c>
      <c r="CF37">
        <v>25</v>
      </c>
      <c r="CG37">
        <v>0</v>
      </c>
      <c r="CH37">
        <v>0</v>
      </c>
      <c r="CI37">
        <v>18</v>
      </c>
      <c r="CJ37">
        <v>12</v>
      </c>
      <c r="CK37">
        <v>0</v>
      </c>
      <c r="CL37">
        <v>0</v>
      </c>
      <c r="CN37" t="s">
        <v>324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 t="s">
        <v>324</v>
      </c>
      <c r="EM37" t="s">
        <v>318</v>
      </c>
      <c r="EN37" t="s">
        <v>403</v>
      </c>
      <c r="EP37">
        <v>2</v>
      </c>
      <c r="EQ37">
        <v>2</v>
      </c>
      <c r="ES37">
        <v>0</v>
      </c>
      <c r="ET37">
        <v>0</v>
      </c>
      <c r="EU37">
        <v>0</v>
      </c>
      <c r="EV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K37" t="s">
        <v>326</v>
      </c>
      <c r="FL37">
        <v>0</v>
      </c>
      <c r="FM37">
        <v>0</v>
      </c>
      <c r="FN37">
        <v>1</v>
      </c>
      <c r="FO37">
        <v>0</v>
      </c>
      <c r="FP37">
        <v>0</v>
      </c>
      <c r="FQ37">
        <v>0</v>
      </c>
      <c r="FS37">
        <v>0</v>
      </c>
      <c r="FT37">
        <v>3</v>
      </c>
      <c r="FU37">
        <v>0</v>
      </c>
      <c r="FV37">
        <v>0</v>
      </c>
      <c r="FW37">
        <v>0</v>
      </c>
      <c r="FX37">
        <v>1</v>
      </c>
      <c r="FY37">
        <v>2</v>
      </c>
      <c r="FZ37">
        <v>0</v>
      </c>
      <c r="GA37">
        <v>2</v>
      </c>
      <c r="GB37">
        <v>0</v>
      </c>
      <c r="GC37">
        <v>0</v>
      </c>
      <c r="GD37">
        <v>0</v>
      </c>
      <c r="GE37">
        <v>1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 t="s">
        <v>1074</v>
      </c>
      <c r="GW37">
        <v>0</v>
      </c>
      <c r="GX37">
        <v>0</v>
      </c>
      <c r="GY37">
        <v>1</v>
      </c>
      <c r="GZ37">
        <v>1</v>
      </c>
      <c r="HA37">
        <v>0</v>
      </c>
      <c r="HB37">
        <v>0</v>
      </c>
      <c r="HC37">
        <v>0</v>
      </c>
      <c r="HD37">
        <v>1</v>
      </c>
      <c r="HF37">
        <v>1</v>
      </c>
      <c r="HG37">
        <v>0</v>
      </c>
      <c r="HH37">
        <v>1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 t="s">
        <v>356</v>
      </c>
      <c r="HY37" t="s">
        <v>356</v>
      </c>
      <c r="HZ37" t="s">
        <v>338</v>
      </c>
      <c r="IA37">
        <v>1</v>
      </c>
      <c r="IC37">
        <v>2</v>
      </c>
      <c r="ID37">
        <v>0</v>
      </c>
      <c r="IE37">
        <v>3</v>
      </c>
      <c r="IF37">
        <v>0</v>
      </c>
      <c r="IG37">
        <v>4</v>
      </c>
      <c r="IH37">
        <v>0</v>
      </c>
      <c r="II37">
        <v>3</v>
      </c>
      <c r="IJ37">
        <v>0</v>
      </c>
      <c r="IK37">
        <v>4</v>
      </c>
      <c r="IM37" t="s">
        <v>431</v>
      </c>
      <c r="IN37">
        <v>0</v>
      </c>
      <c r="IO37">
        <v>0</v>
      </c>
      <c r="IP37">
        <v>1</v>
      </c>
      <c r="IQ37">
        <v>1</v>
      </c>
      <c r="IR37">
        <v>1</v>
      </c>
      <c r="IS37">
        <v>0</v>
      </c>
      <c r="IT37">
        <v>40</v>
      </c>
      <c r="IU37">
        <v>38</v>
      </c>
      <c r="IV37" t="s">
        <v>435</v>
      </c>
      <c r="IW37">
        <v>0</v>
      </c>
      <c r="IX37">
        <v>1</v>
      </c>
      <c r="IY37">
        <v>1</v>
      </c>
      <c r="IZ37">
        <v>0</v>
      </c>
      <c r="JA37">
        <v>11</v>
      </c>
      <c r="JB37">
        <v>19</v>
      </c>
      <c r="JC37" t="s">
        <v>318</v>
      </c>
      <c r="JE37" t="s">
        <v>318</v>
      </c>
      <c r="JF37" t="s">
        <v>318</v>
      </c>
      <c r="JH37" t="s">
        <v>318</v>
      </c>
      <c r="JI37" t="s">
        <v>330</v>
      </c>
      <c r="JJ37">
        <v>0</v>
      </c>
      <c r="JK37">
        <v>1</v>
      </c>
      <c r="JL37">
        <v>0</v>
      </c>
      <c r="JM37">
        <v>0</v>
      </c>
      <c r="JN37" t="s">
        <v>348</v>
      </c>
      <c r="JO37">
        <v>0</v>
      </c>
      <c r="JP37">
        <v>0</v>
      </c>
      <c r="JQ37">
        <v>0</v>
      </c>
      <c r="JR37">
        <v>0</v>
      </c>
      <c r="JS37">
        <v>0</v>
      </c>
      <c r="JU37" t="s">
        <v>318</v>
      </c>
      <c r="JV37">
        <v>2</v>
      </c>
      <c r="JW37">
        <v>4</v>
      </c>
      <c r="JX37">
        <v>3</v>
      </c>
      <c r="JY37">
        <v>0</v>
      </c>
      <c r="JZ37">
        <v>0</v>
      </c>
      <c r="KA37" t="s">
        <v>318</v>
      </c>
      <c r="KC37" t="s">
        <v>318</v>
      </c>
      <c r="KD37" t="s">
        <v>324</v>
      </c>
      <c r="KE37" t="s">
        <v>318</v>
      </c>
      <c r="KF37" t="s">
        <v>318</v>
      </c>
      <c r="KG37" t="s">
        <v>324</v>
      </c>
      <c r="KH37" t="s">
        <v>324</v>
      </c>
      <c r="KI37" t="s">
        <v>318</v>
      </c>
      <c r="KJ37" t="s">
        <v>324</v>
      </c>
      <c r="KK37" t="s">
        <v>318</v>
      </c>
      <c r="KL37" t="s">
        <v>318</v>
      </c>
      <c r="KM37" t="s">
        <v>324</v>
      </c>
      <c r="KN37" t="s">
        <v>318</v>
      </c>
      <c r="KP37" t="s">
        <v>1065</v>
      </c>
      <c r="KQ37" t="s">
        <v>1273</v>
      </c>
      <c r="KR37" t="s">
        <v>332</v>
      </c>
      <c r="KS37" t="s">
        <v>1274</v>
      </c>
      <c r="KU37" t="s">
        <v>333</v>
      </c>
      <c r="KV37">
        <v>726544415</v>
      </c>
      <c r="KW37" t="s">
        <v>1275</v>
      </c>
      <c r="KX37" s="1">
        <v>45987.236122685194</v>
      </c>
      <c r="LA37" t="s">
        <v>334</v>
      </c>
      <c r="LB37" t="s">
        <v>335</v>
      </c>
      <c r="LC37" t="s">
        <v>956</v>
      </c>
      <c r="LE37">
        <v>1292</v>
      </c>
    </row>
    <row r="38" spans="1:317" hidden="1" x14ac:dyDescent="0.35">
      <c r="A38" s="1">
        <v>45987.465885659723</v>
      </c>
      <c r="B38" s="1">
        <v>45987.522757002313</v>
      </c>
      <c r="C38" t="s">
        <v>312</v>
      </c>
      <c r="D38" t="s">
        <v>558</v>
      </c>
      <c r="E38" t="s">
        <v>562</v>
      </c>
      <c r="F38" t="s">
        <v>350</v>
      </c>
      <c r="G38" t="s">
        <v>1276</v>
      </c>
      <c r="H38">
        <v>0.56309209999999998</v>
      </c>
      <c r="I38">
        <v>31.388135500000001</v>
      </c>
      <c r="J38">
        <v>1319</v>
      </c>
      <c r="K38">
        <v>36.9</v>
      </c>
      <c r="M38" t="s">
        <v>315</v>
      </c>
      <c r="N38" t="s">
        <v>336</v>
      </c>
      <c r="O38" t="s">
        <v>351</v>
      </c>
      <c r="P38" t="s">
        <v>318</v>
      </c>
      <c r="T38">
        <v>0</v>
      </c>
      <c r="U38">
        <v>0</v>
      </c>
      <c r="V38">
        <v>10</v>
      </c>
      <c r="W38">
        <v>11</v>
      </c>
      <c r="X38">
        <v>28</v>
      </c>
      <c r="Y38">
        <v>36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 t="s">
        <v>361</v>
      </c>
      <c r="AG38" t="s">
        <v>416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 t="s">
        <v>321</v>
      </c>
      <c r="AW38" t="s">
        <v>321</v>
      </c>
      <c r="AZ38">
        <v>0</v>
      </c>
      <c r="BA38">
        <v>0</v>
      </c>
      <c r="BB38">
        <v>0</v>
      </c>
      <c r="BC38">
        <v>0</v>
      </c>
      <c r="BD38">
        <v>5</v>
      </c>
      <c r="BE38">
        <v>13</v>
      </c>
      <c r="BF38">
        <v>16</v>
      </c>
      <c r="BG38">
        <v>17</v>
      </c>
      <c r="BH38">
        <v>8</v>
      </c>
      <c r="BI38">
        <v>6</v>
      </c>
      <c r="BJ38">
        <v>0</v>
      </c>
      <c r="BK38">
        <v>0</v>
      </c>
      <c r="BL38" t="s">
        <v>379</v>
      </c>
      <c r="BM38" t="s">
        <v>436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 t="s">
        <v>321</v>
      </c>
      <c r="CC38" t="s">
        <v>321</v>
      </c>
      <c r="CE38">
        <v>37</v>
      </c>
      <c r="CF38">
        <v>47</v>
      </c>
      <c r="CG38">
        <v>0</v>
      </c>
      <c r="CH38">
        <v>0</v>
      </c>
      <c r="CI38">
        <v>29</v>
      </c>
      <c r="CJ38">
        <v>36</v>
      </c>
      <c r="CK38">
        <v>0</v>
      </c>
      <c r="CL38">
        <v>0</v>
      </c>
      <c r="CN38" t="s">
        <v>324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 t="s">
        <v>324</v>
      </c>
      <c r="EM38" t="s">
        <v>324</v>
      </c>
      <c r="EN38" t="s">
        <v>593</v>
      </c>
      <c r="EP38">
        <v>0</v>
      </c>
      <c r="EQ38">
        <v>4</v>
      </c>
      <c r="ES38">
        <v>0</v>
      </c>
      <c r="ET38">
        <v>0</v>
      </c>
      <c r="EU38">
        <v>0</v>
      </c>
      <c r="EV38">
        <v>1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1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K38" t="s">
        <v>354</v>
      </c>
      <c r="FL38">
        <v>0</v>
      </c>
      <c r="FM38">
        <v>1</v>
      </c>
      <c r="FN38">
        <v>0</v>
      </c>
      <c r="FO38">
        <v>0</v>
      </c>
      <c r="FP38">
        <v>0</v>
      </c>
      <c r="FQ38">
        <v>0</v>
      </c>
      <c r="FS38">
        <v>2</v>
      </c>
      <c r="FT38">
        <v>0</v>
      </c>
      <c r="FU38">
        <v>0</v>
      </c>
      <c r="FV38">
        <v>0</v>
      </c>
      <c r="FW38">
        <v>0</v>
      </c>
      <c r="FX38">
        <v>1</v>
      </c>
      <c r="FY38">
        <v>0</v>
      </c>
      <c r="FZ38">
        <v>0</v>
      </c>
      <c r="GA38">
        <v>12</v>
      </c>
      <c r="GB38">
        <v>0</v>
      </c>
      <c r="GC38">
        <v>0</v>
      </c>
      <c r="GD38">
        <v>0</v>
      </c>
      <c r="GE38">
        <v>1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1</v>
      </c>
      <c r="GO38">
        <v>1</v>
      </c>
      <c r="GP38">
        <v>0</v>
      </c>
      <c r="GQ38">
        <v>0</v>
      </c>
      <c r="GR38">
        <v>3</v>
      </c>
      <c r="GS38">
        <v>0</v>
      </c>
      <c r="GT38">
        <v>0</v>
      </c>
      <c r="GU38">
        <v>1</v>
      </c>
      <c r="GV38" t="s">
        <v>411</v>
      </c>
      <c r="GW38">
        <v>0</v>
      </c>
      <c r="GX38">
        <v>0</v>
      </c>
      <c r="GY38">
        <v>1</v>
      </c>
      <c r="GZ38">
        <v>1</v>
      </c>
      <c r="HA38">
        <v>1</v>
      </c>
      <c r="HB38">
        <v>0</v>
      </c>
      <c r="HC38">
        <v>0</v>
      </c>
      <c r="HD38">
        <v>1</v>
      </c>
      <c r="HF38">
        <v>5</v>
      </c>
      <c r="HG38">
        <v>0</v>
      </c>
      <c r="HH38">
        <v>5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1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 t="s">
        <v>418</v>
      </c>
      <c r="HY38" t="s">
        <v>418</v>
      </c>
      <c r="HZ38" t="s">
        <v>440</v>
      </c>
      <c r="IA38">
        <v>3</v>
      </c>
      <c r="IC38">
        <v>3</v>
      </c>
      <c r="ID38">
        <v>0</v>
      </c>
      <c r="IE38">
        <v>3</v>
      </c>
      <c r="IF38">
        <v>0</v>
      </c>
      <c r="IG38">
        <v>6</v>
      </c>
      <c r="IH38">
        <v>0</v>
      </c>
      <c r="II38">
        <v>6</v>
      </c>
      <c r="IJ38">
        <v>0</v>
      </c>
      <c r="IK38">
        <v>0</v>
      </c>
      <c r="IM38" t="s">
        <v>399</v>
      </c>
      <c r="IN38">
        <v>1</v>
      </c>
      <c r="IO38">
        <v>0</v>
      </c>
      <c r="IP38">
        <v>1</v>
      </c>
      <c r="IQ38">
        <v>1</v>
      </c>
      <c r="IR38">
        <v>1</v>
      </c>
      <c r="IS38">
        <v>0</v>
      </c>
      <c r="IT38">
        <v>64</v>
      </c>
      <c r="IU38">
        <v>81</v>
      </c>
      <c r="IV38" t="s">
        <v>369</v>
      </c>
      <c r="IW38">
        <v>0</v>
      </c>
      <c r="IX38">
        <v>0</v>
      </c>
      <c r="IY38">
        <v>1</v>
      </c>
      <c r="IZ38">
        <v>1</v>
      </c>
      <c r="JA38">
        <v>27</v>
      </c>
      <c r="JB38">
        <v>56</v>
      </c>
      <c r="JC38" t="s">
        <v>318</v>
      </c>
      <c r="JE38" t="s">
        <v>318</v>
      </c>
      <c r="JF38" t="s">
        <v>318</v>
      </c>
      <c r="JH38" t="s">
        <v>318</v>
      </c>
      <c r="JI38" t="s">
        <v>393</v>
      </c>
      <c r="JJ38">
        <v>1</v>
      </c>
      <c r="JK38">
        <v>0</v>
      </c>
      <c r="JL38">
        <v>0</v>
      </c>
      <c r="JM38">
        <v>0</v>
      </c>
      <c r="JN38" t="s">
        <v>331</v>
      </c>
      <c r="JO38">
        <v>0</v>
      </c>
      <c r="JP38">
        <v>0</v>
      </c>
      <c r="JQ38">
        <v>0</v>
      </c>
      <c r="JR38">
        <v>0</v>
      </c>
      <c r="JS38">
        <v>0</v>
      </c>
      <c r="JU38" t="s">
        <v>324</v>
      </c>
      <c r="JV38">
        <v>0</v>
      </c>
      <c r="JW38">
        <v>0</v>
      </c>
      <c r="JX38">
        <v>0</v>
      </c>
      <c r="JY38">
        <v>0</v>
      </c>
      <c r="JZ38">
        <v>0</v>
      </c>
      <c r="KA38" t="s">
        <v>318</v>
      </c>
      <c r="KC38" t="s">
        <v>318</v>
      </c>
      <c r="KD38" t="s">
        <v>318</v>
      </c>
      <c r="KE38" t="s">
        <v>324</v>
      </c>
      <c r="KF38" t="s">
        <v>318</v>
      </c>
      <c r="KG38" t="s">
        <v>324</v>
      </c>
      <c r="KH38" t="s">
        <v>324</v>
      </c>
      <c r="KI38" t="s">
        <v>324</v>
      </c>
      <c r="KJ38" t="s">
        <v>324</v>
      </c>
      <c r="KK38" t="s">
        <v>324</v>
      </c>
      <c r="KL38" t="s">
        <v>318</v>
      </c>
      <c r="KM38" t="s">
        <v>318</v>
      </c>
      <c r="KN38" t="s">
        <v>318</v>
      </c>
      <c r="KP38" t="s">
        <v>1277</v>
      </c>
      <c r="KQ38" t="s">
        <v>1278</v>
      </c>
      <c r="KR38" t="s">
        <v>332</v>
      </c>
      <c r="KS38" t="s">
        <v>968</v>
      </c>
      <c r="KU38" t="s">
        <v>333</v>
      </c>
      <c r="KV38">
        <v>726681149</v>
      </c>
      <c r="KW38" t="s">
        <v>1279</v>
      </c>
      <c r="KX38" s="1">
        <v>45987.471979166658</v>
      </c>
      <c r="LA38" t="s">
        <v>334</v>
      </c>
      <c r="LB38" t="s">
        <v>335</v>
      </c>
      <c r="LC38" t="s">
        <v>956</v>
      </c>
      <c r="LE38">
        <v>1293</v>
      </c>
    </row>
    <row r="39" spans="1:317" hidden="1" x14ac:dyDescent="0.35">
      <c r="A39" s="1">
        <v>45987.577025787039</v>
      </c>
      <c r="B39" s="1">
        <v>45987.596749525474</v>
      </c>
      <c r="C39" t="s">
        <v>312</v>
      </c>
      <c r="D39" t="s">
        <v>558</v>
      </c>
      <c r="E39" t="s">
        <v>620</v>
      </c>
      <c r="F39" t="s">
        <v>640</v>
      </c>
      <c r="G39" t="s">
        <v>1173</v>
      </c>
      <c r="H39">
        <v>0.58069740000000003</v>
      </c>
      <c r="I39">
        <v>31.372209699999999</v>
      </c>
      <c r="J39">
        <v>0</v>
      </c>
      <c r="K39">
        <v>800</v>
      </c>
      <c r="M39" t="s">
        <v>315</v>
      </c>
      <c r="N39" t="s">
        <v>336</v>
      </c>
      <c r="O39" t="s">
        <v>317</v>
      </c>
      <c r="P39" t="s">
        <v>318</v>
      </c>
      <c r="T39">
        <v>0</v>
      </c>
      <c r="U39">
        <v>0</v>
      </c>
      <c r="V39">
        <v>3</v>
      </c>
      <c r="W39">
        <v>2</v>
      </c>
      <c r="X39">
        <v>14</v>
      </c>
      <c r="Y39">
        <v>22</v>
      </c>
      <c r="Z39">
        <v>4</v>
      </c>
      <c r="AA39">
        <v>2</v>
      </c>
      <c r="AB39">
        <v>0</v>
      </c>
      <c r="AC39">
        <v>0</v>
      </c>
      <c r="AD39">
        <v>0</v>
      </c>
      <c r="AE39">
        <v>0</v>
      </c>
      <c r="AF39" t="s">
        <v>371</v>
      </c>
      <c r="AG39" t="s">
        <v>372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 t="s">
        <v>321</v>
      </c>
      <c r="AW39" t="s">
        <v>321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1</v>
      </c>
      <c r="BF39">
        <v>8</v>
      </c>
      <c r="BG39">
        <v>12</v>
      </c>
      <c r="BH39">
        <v>9</v>
      </c>
      <c r="BI39">
        <v>7</v>
      </c>
      <c r="BJ39">
        <v>0</v>
      </c>
      <c r="BK39">
        <v>0</v>
      </c>
      <c r="BL39" t="s">
        <v>374</v>
      </c>
      <c r="BM39" t="s">
        <v>352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 t="s">
        <v>321</v>
      </c>
      <c r="CC39" t="s">
        <v>321</v>
      </c>
      <c r="CE39">
        <v>21</v>
      </c>
      <c r="CF39">
        <v>26</v>
      </c>
      <c r="CG39">
        <v>0</v>
      </c>
      <c r="CH39">
        <v>0</v>
      </c>
      <c r="CI39">
        <v>18</v>
      </c>
      <c r="CJ39">
        <v>19</v>
      </c>
      <c r="CK39">
        <v>0</v>
      </c>
      <c r="CL39">
        <v>0</v>
      </c>
      <c r="CN39" t="s">
        <v>324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 t="s">
        <v>324</v>
      </c>
      <c r="EM39" t="s">
        <v>318</v>
      </c>
      <c r="EN39" t="s">
        <v>364</v>
      </c>
      <c r="EP39">
        <v>0</v>
      </c>
      <c r="EQ39">
        <v>3</v>
      </c>
      <c r="ES39">
        <v>0</v>
      </c>
      <c r="ET39">
        <v>0</v>
      </c>
      <c r="EU39">
        <v>0</v>
      </c>
      <c r="EV39">
        <v>2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K39" t="s">
        <v>354</v>
      </c>
      <c r="FL39">
        <v>0</v>
      </c>
      <c r="FM39">
        <v>1</v>
      </c>
      <c r="FN39">
        <v>0</v>
      </c>
      <c r="FO39">
        <v>0</v>
      </c>
      <c r="FP39">
        <v>0</v>
      </c>
      <c r="FQ39">
        <v>0</v>
      </c>
      <c r="FS39">
        <v>2</v>
      </c>
      <c r="FT39">
        <v>0</v>
      </c>
      <c r="FU39">
        <v>0</v>
      </c>
      <c r="FV39">
        <v>0</v>
      </c>
      <c r="FW39">
        <v>0</v>
      </c>
      <c r="FX39">
        <v>1</v>
      </c>
      <c r="FY39">
        <v>3</v>
      </c>
      <c r="FZ39">
        <v>0</v>
      </c>
      <c r="GA39">
        <v>4</v>
      </c>
      <c r="GB39">
        <v>0</v>
      </c>
      <c r="GC39">
        <v>0</v>
      </c>
      <c r="GD39">
        <v>1</v>
      </c>
      <c r="GE39">
        <v>1</v>
      </c>
      <c r="GF39">
        <v>0</v>
      </c>
      <c r="GG39">
        <v>1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1</v>
      </c>
      <c r="GO39">
        <v>0</v>
      </c>
      <c r="GP39">
        <v>0</v>
      </c>
      <c r="GQ39">
        <v>0</v>
      </c>
      <c r="GR39">
        <v>2</v>
      </c>
      <c r="GS39">
        <v>0</v>
      </c>
      <c r="GT39">
        <v>1</v>
      </c>
      <c r="GU39">
        <v>0</v>
      </c>
      <c r="GV39" t="s">
        <v>455</v>
      </c>
      <c r="GW39">
        <v>0</v>
      </c>
      <c r="GX39">
        <v>0</v>
      </c>
      <c r="GY39">
        <v>1</v>
      </c>
      <c r="GZ39">
        <v>1</v>
      </c>
      <c r="HA39">
        <v>0</v>
      </c>
      <c r="HB39">
        <v>0</v>
      </c>
      <c r="HC39">
        <v>0</v>
      </c>
      <c r="HD39">
        <v>0</v>
      </c>
      <c r="HF39">
        <v>2</v>
      </c>
      <c r="HG39">
        <v>0</v>
      </c>
      <c r="HH39">
        <v>2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1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 t="s">
        <v>481</v>
      </c>
      <c r="HY39" t="s">
        <v>481</v>
      </c>
      <c r="HZ39" t="s">
        <v>440</v>
      </c>
      <c r="IA39">
        <v>0</v>
      </c>
      <c r="IC39">
        <v>5</v>
      </c>
      <c r="ID39">
        <v>0</v>
      </c>
      <c r="IE39">
        <v>0</v>
      </c>
      <c r="IF39">
        <v>0</v>
      </c>
      <c r="IG39">
        <v>12</v>
      </c>
      <c r="IH39">
        <v>0</v>
      </c>
      <c r="II39">
        <v>12</v>
      </c>
      <c r="IJ39">
        <v>0</v>
      </c>
      <c r="IK39">
        <v>0</v>
      </c>
      <c r="IM39" t="s">
        <v>507</v>
      </c>
      <c r="IN39">
        <v>0</v>
      </c>
      <c r="IO39">
        <v>0</v>
      </c>
      <c r="IP39">
        <v>1</v>
      </c>
      <c r="IQ39">
        <v>1</v>
      </c>
      <c r="IR39">
        <v>0</v>
      </c>
      <c r="IS39">
        <v>0</v>
      </c>
      <c r="IT39">
        <v>32</v>
      </c>
      <c r="IU39">
        <v>48</v>
      </c>
      <c r="IV39" t="s">
        <v>366</v>
      </c>
      <c r="IW39">
        <v>0</v>
      </c>
      <c r="IX39">
        <v>0</v>
      </c>
      <c r="IY39">
        <v>1</v>
      </c>
      <c r="IZ39">
        <v>1</v>
      </c>
      <c r="JA39">
        <v>7</v>
      </c>
      <c r="JB39">
        <v>23</v>
      </c>
      <c r="JC39" t="s">
        <v>318</v>
      </c>
      <c r="JE39" t="s">
        <v>318</v>
      </c>
      <c r="JF39" t="s">
        <v>318</v>
      </c>
      <c r="JH39" t="s">
        <v>318</v>
      </c>
      <c r="JI39" t="s">
        <v>330</v>
      </c>
      <c r="JJ39">
        <v>0</v>
      </c>
      <c r="JK39">
        <v>1</v>
      </c>
      <c r="JL39">
        <v>0</v>
      </c>
      <c r="JM39">
        <v>0</v>
      </c>
      <c r="JN39" t="s">
        <v>331</v>
      </c>
      <c r="JO39">
        <v>0</v>
      </c>
      <c r="JP39">
        <v>0</v>
      </c>
      <c r="JQ39">
        <v>0</v>
      </c>
      <c r="JR39">
        <v>0</v>
      </c>
      <c r="JS39">
        <v>0</v>
      </c>
      <c r="JU39" t="s">
        <v>324</v>
      </c>
      <c r="JV39">
        <v>0</v>
      </c>
      <c r="JW39">
        <v>0</v>
      </c>
      <c r="JX39">
        <v>0</v>
      </c>
      <c r="JY39">
        <v>0</v>
      </c>
      <c r="JZ39">
        <v>0</v>
      </c>
      <c r="KA39" t="s">
        <v>318</v>
      </c>
      <c r="KC39" t="s">
        <v>318</v>
      </c>
      <c r="KD39" t="s">
        <v>318</v>
      </c>
      <c r="KE39" t="s">
        <v>324</v>
      </c>
      <c r="KF39" t="s">
        <v>318</v>
      </c>
      <c r="KG39" t="s">
        <v>324</v>
      </c>
      <c r="KH39" t="s">
        <v>324</v>
      </c>
      <c r="KI39" t="s">
        <v>324</v>
      </c>
      <c r="KJ39" t="s">
        <v>324</v>
      </c>
      <c r="KK39" t="s">
        <v>324</v>
      </c>
      <c r="KL39" t="s">
        <v>318</v>
      </c>
      <c r="KM39" t="s">
        <v>318</v>
      </c>
      <c r="KN39" t="s">
        <v>318</v>
      </c>
      <c r="KP39" t="s">
        <v>1280</v>
      </c>
      <c r="KQ39" t="s">
        <v>1281</v>
      </c>
      <c r="KR39" t="s">
        <v>332</v>
      </c>
      <c r="KS39" t="s">
        <v>833</v>
      </c>
      <c r="KU39" t="s">
        <v>333</v>
      </c>
      <c r="KV39">
        <v>726681163</v>
      </c>
      <c r="KW39" t="s">
        <v>1282</v>
      </c>
      <c r="KX39" s="1">
        <v>45987.471990740742</v>
      </c>
      <c r="LA39" t="s">
        <v>334</v>
      </c>
      <c r="LB39" t="s">
        <v>335</v>
      </c>
      <c r="LC39" t="s">
        <v>956</v>
      </c>
      <c r="LE39">
        <v>1294</v>
      </c>
    </row>
    <row r="40" spans="1:317" hidden="1" x14ac:dyDescent="0.35">
      <c r="A40" s="1">
        <v>45987.615608877313</v>
      </c>
      <c r="B40" s="1">
        <v>45987.627509618047</v>
      </c>
      <c r="C40" t="s">
        <v>312</v>
      </c>
      <c r="D40" t="s">
        <v>558</v>
      </c>
      <c r="E40" t="s">
        <v>620</v>
      </c>
      <c r="F40" t="s">
        <v>623</v>
      </c>
      <c r="G40" t="s">
        <v>1283</v>
      </c>
      <c r="H40">
        <v>0.58715810000000002</v>
      </c>
      <c r="I40">
        <v>31.3285567</v>
      </c>
      <c r="J40">
        <v>1312.7909999999999</v>
      </c>
      <c r="K40">
        <v>3.347</v>
      </c>
      <c r="M40" t="s">
        <v>315</v>
      </c>
      <c r="N40" t="s">
        <v>336</v>
      </c>
      <c r="O40" t="s">
        <v>317</v>
      </c>
      <c r="P40" t="s">
        <v>318</v>
      </c>
      <c r="T40">
        <v>0</v>
      </c>
      <c r="U40">
        <v>0</v>
      </c>
      <c r="V40">
        <v>0</v>
      </c>
      <c r="W40">
        <v>0</v>
      </c>
      <c r="X40">
        <v>10</v>
      </c>
      <c r="Y40">
        <v>5</v>
      </c>
      <c r="Z40">
        <v>20</v>
      </c>
      <c r="AA40">
        <v>13</v>
      </c>
      <c r="AB40">
        <v>0</v>
      </c>
      <c r="AC40">
        <v>0</v>
      </c>
      <c r="AD40">
        <v>0</v>
      </c>
      <c r="AE40">
        <v>0</v>
      </c>
      <c r="AF40" t="s">
        <v>460</v>
      </c>
      <c r="AG40" t="s">
        <v>374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 t="s">
        <v>321</v>
      </c>
      <c r="AW40" t="s">
        <v>321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2</v>
      </c>
      <c r="BF40">
        <v>14</v>
      </c>
      <c r="BG40">
        <v>6</v>
      </c>
      <c r="BH40">
        <v>14</v>
      </c>
      <c r="BI40">
        <v>13</v>
      </c>
      <c r="BJ40">
        <v>0</v>
      </c>
      <c r="BK40">
        <v>0</v>
      </c>
      <c r="BL40" t="s">
        <v>379</v>
      </c>
      <c r="BM40" t="s">
        <v>371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 t="s">
        <v>321</v>
      </c>
      <c r="CC40" t="s">
        <v>321</v>
      </c>
      <c r="CE40">
        <v>30</v>
      </c>
      <c r="CF40">
        <v>18</v>
      </c>
      <c r="CG40">
        <v>0</v>
      </c>
      <c r="CH40">
        <v>0</v>
      </c>
      <c r="CI40">
        <v>29</v>
      </c>
      <c r="CJ40">
        <v>21</v>
      </c>
      <c r="CK40">
        <v>0</v>
      </c>
      <c r="CL40">
        <v>0</v>
      </c>
      <c r="CN40" t="s">
        <v>324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 t="s">
        <v>324</v>
      </c>
      <c r="EM40" t="s">
        <v>318</v>
      </c>
      <c r="EN40" t="s">
        <v>1284</v>
      </c>
      <c r="EP40">
        <v>0</v>
      </c>
      <c r="EQ40">
        <v>2</v>
      </c>
      <c r="ES40">
        <v>0</v>
      </c>
      <c r="ET40">
        <v>0</v>
      </c>
      <c r="EU40">
        <v>0</v>
      </c>
      <c r="EV40">
        <v>2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K40" t="s">
        <v>326</v>
      </c>
      <c r="FL40">
        <v>0</v>
      </c>
      <c r="FM40">
        <v>0</v>
      </c>
      <c r="FN40">
        <v>1</v>
      </c>
      <c r="FO40">
        <v>0</v>
      </c>
      <c r="FP40">
        <v>0</v>
      </c>
      <c r="FQ40">
        <v>0</v>
      </c>
      <c r="FS40">
        <v>0</v>
      </c>
      <c r="FT40">
        <v>2</v>
      </c>
      <c r="FU40">
        <v>0</v>
      </c>
      <c r="FV40">
        <v>0</v>
      </c>
      <c r="FW40">
        <v>0</v>
      </c>
      <c r="FX40">
        <v>1</v>
      </c>
      <c r="FY40">
        <v>0</v>
      </c>
      <c r="FZ40">
        <v>0</v>
      </c>
      <c r="GA40">
        <v>4</v>
      </c>
      <c r="GB40">
        <v>0</v>
      </c>
      <c r="GC40">
        <v>1</v>
      </c>
      <c r="GD40">
        <v>0</v>
      </c>
      <c r="GE40">
        <v>1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2</v>
      </c>
      <c r="GS40">
        <v>0</v>
      </c>
      <c r="GT40">
        <v>0</v>
      </c>
      <c r="GU40">
        <v>0</v>
      </c>
      <c r="GV40" t="s">
        <v>390</v>
      </c>
      <c r="GW40">
        <v>0</v>
      </c>
      <c r="GX40">
        <v>0</v>
      </c>
      <c r="GY40">
        <v>1</v>
      </c>
      <c r="GZ40">
        <v>1</v>
      </c>
      <c r="HA40">
        <v>0</v>
      </c>
      <c r="HB40">
        <v>0</v>
      </c>
      <c r="HC40">
        <v>0</v>
      </c>
      <c r="HD40">
        <v>0</v>
      </c>
      <c r="HF40">
        <v>2</v>
      </c>
      <c r="HG40">
        <v>0</v>
      </c>
      <c r="HH40">
        <v>2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1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 t="s">
        <v>356</v>
      </c>
      <c r="HY40" t="s">
        <v>356</v>
      </c>
      <c r="HZ40" t="s">
        <v>328</v>
      </c>
      <c r="IA40">
        <v>1</v>
      </c>
      <c r="IC40">
        <v>6</v>
      </c>
      <c r="ID40">
        <v>0</v>
      </c>
      <c r="IE40">
        <v>6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M40" t="s">
        <v>376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0</v>
      </c>
      <c r="IT40">
        <v>52</v>
      </c>
      <c r="IU40">
        <v>39</v>
      </c>
      <c r="IV40" t="s">
        <v>400</v>
      </c>
      <c r="IW40">
        <v>1</v>
      </c>
      <c r="IX40">
        <v>1</v>
      </c>
      <c r="IY40">
        <v>1</v>
      </c>
      <c r="IZ40">
        <v>0</v>
      </c>
      <c r="JA40">
        <v>13</v>
      </c>
      <c r="JB40">
        <v>18</v>
      </c>
      <c r="JC40" t="s">
        <v>318</v>
      </c>
      <c r="JE40" t="s">
        <v>318</v>
      </c>
      <c r="JF40" t="s">
        <v>318</v>
      </c>
      <c r="JH40" t="s">
        <v>318</v>
      </c>
      <c r="JI40" t="s">
        <v>330</v>
      </c>
      <c r="JJ40">
        <v>0</v>
      </c>
      <c r="JK40">
        <v>1</v>
      </c>
      <c r="JL40">
        <v>0</v>
      </c>
      <c r="JM40">
        <v>0</v>
      </c>
      <c r="JN40" t="s">
        <v>331</v>
      </c>
      <c r="JO40">
        <v>0</v>
      </c>
      <c r="JP40">
        <v>0</v>
      </c>
      <c r="JQ40">
        <v>0</v>
      </c>
      <c r="JR40">
        <v>0</v>
      </c>
      <c r="JS40">
        <v>0</v>
      </c>
      <c r="JU40" t="s">
        <v>324</v>
      </c>
      <c r="JV40">
        <v>0</v>
      </c>
      <c r="JW40">
        <v>0</v>
      </c>
      <c r="JX40">
        <v>0</v>
      </c>
      <c r="JY40">
        <v>0</v>
      </c>
      <c r="JZ40">
        <v>0</v>
      </c>
      <c r="KA40" t="s">
        <v>318</v>
      </c>
      <c r="KC40" t="s">
        <v>318</v>
      </c>
      <c r="KD40" t="s">
        <v>318</v>
      </c>
      <c r="KE40" t="s">
        <v>318</v>
      </c>
      <c r="KF40" t="s">
        <v>318</v>
      </c>
      <c r="KG40" t="s">
        <v>324</v>
      </c>
      <c r="KH40" t="s">
        <v>324</v>
      </c>
      <c r="KI40" t="s">
        <v>324</v>
      </c>
      <c r="KJ40" t="s">
        <v>324</v>
      </c>
      <c r="KK40" t="s">
        <v>324</v>
      </c>
      <c r="KL40" t="s">
        <v>318</v>
      </c>
      <c r="KM40" t="s">
        <v>318</v>
      </c>
      <c r="KN40" t="s">
        <v>318</v>
      </c>
      <c r="KP40" t="s">
        <v>1285</v>
      </c>
      <c r="KQ40" t="s">
        <v>1286</v>
      </c>
      <c r="KR40" t="s">
        <v>332</v>
      </c>
      <c r="KS40" t="s">
        <v>624</v>
      </c>
      <c r="KU40" t="s">
        <v>333</v>
      </c>
      <c r="KV40">
        <v>726747668</v>
      </c>
      <c r="KW40" t="s">
        <v>1287</v>
      </c>
      <c r="KX40" s="1">
        <v>45987.567199074067</v>
      </c>
      <c r="LA40" t="s">
        <v>334</v>
      </c>
      <c r="LB40" t="s">
        <v>335</v>
      </c>
      <c r="LC40" t="s">
        <v>956</v>
      </c>
      <c r="LE40">
        <v>1295</v>
      </c>
    </row>
    <row r="41" spans="1:317" hidden="1" x14ac:dyDescent="0.35">
      <c r="A41" s="1">
        <v>45987.652595254629</v>
      </c>
      <c r="B41" s="1">
        <v>45987.666439664346</v>
      </c>
      <c r="C41" t="s">
        <v>312</v>
      </c>
      <c r="D41" t="s">
        <v>558</v>
      </c>
      <c r="E41" t="s">
        <v>620</v>
      </c>
      <c r="F41" t="s">
        <v>1288</v>
      </c>
      <c r="G41" t="s">
        <v>1289</v>
      </c>
      <c r="H41">
        <v>0.610537</v>
      </c>
      <c r="I41">
        <v>31.318275499999999</v>
      </c>
      <c r="J41">
        <v>1312.6410000000001</v>
      </c>
      <c r="K41">
        <v>1.3049999999999999</v>
      </c>
      <c r="M41" t="s">
        <v>315</v>
      </c>
      <c r="N41" t="s">
        <v>388</v>
      </c>
      <c r="O41" t="s">
        <v>317</v>
      </c>
      <c r="P41" t="s">
        <v>318</v>
      </c>
      <c r="T41">
        <v>0</v>
      </c>
      <c r="U41">
        <v>0</v>
      </c>
      <c r="V41">
        <v>0</v>
      </c>
      <c r="W41">
        <v>0</v>
      </c>
      <c r="X41">
        <v>4</v>
      </c>
      <c r="Y41">
        <v>4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t="s">
        <v>491</v>
      </c>
      <c r="AG41" t="s">
        <v>491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 t="s">
        <v>321</v>
      </c>
      <c r="AW41" t="s">
        <v>321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3</v>
      </c>
      <c r="BG41">
        <v>2</v>
      </c>
      <c r="BH41">
        <v>10</v>
      </c>
      <c r="BI41">
        <v>19</v>
      </c>
      <c r="BJ41">
        <v>0</v>
      </c>
      <c r="BK41">
        <v>0</v>
      </c>
      <c r="BL41" t="s">
        <v>494</v>
      </c>
      <c r="BM41" t="s">
        <v>371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 t="s">
        <v>321</v>
      </c>
      <c r="CC41" t="s">
        <v>321</v>
      </c>
      <c r="CE41">
        <v>4</v>
      </c>
      <c r="CF41">
        <v>4</v>
      </c>
      <c r="CG41">
        <v>0</v>
      </c>
      <c r="CH41">
        <v>0</v>
      </c>
      <c r="CI41">
        <v>10</v>
      </c>
      <c r="CJ41">
        <v>21</v>
      </c>
      <c r="CK41">
        <v>0</v>
      </c>
      <c r="CL41">
        <v>0</v>
      </c>
      <c r="CN41" t="s">
        <v>324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 t="s">
        <v>324</v>
      </c>
      <c r="EM41" t="s">
        <v>318</v>
      </c>
      <c r="EN41" t="s">
        <v>720</v>
      </c>
      <c r="EP41">
        <v>0</v>
      </c>
      <c r="EQ41">
        <v>2</v>
      </c>
      <c r="ES41">
        <v>0</v>
      </c>
      <c r="ET41">
        <v>0</v>
      </c>
      <c r="EU41">
        <v>0</v>
      </c>
      <c r="EV41">
        <v>1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K41" t="s">
        <v>326</v>
      </c>
      <c r="FL41">
        <v>0</v>
      </c>
      <c r="FM41">
        <v>0</v>
      </c>
      <c r="FN41">
        <v>1</v>
      </c>
      <c r="FO41">
        <v>0</v>
      </c>
      <c r="FP41">
        <v>0</v>
      </c>
      <c r="FQ41">
        <v>0</v>
      </c>
      <c r="FS41">
        <v>0</v>
      </c>
      <c r="FT41">
        <v>2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2</v>
      </c>
      <c r="GC41">
        <v>0</v>
      </c>
      <c r="GD41">
        <v>0</v>
      </c>
      <c r="GE41">
        <v>0</v>
      </c>
      <c r="GF41">
        <v>1</v>
      </c>
      <c r="GG41">
        <v>0</v>
      </c>
      <c r="GH41">
        <v>1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1</v>
      </c>
      <c r="GT41">
        <v>0</v>
      </c>
      <c r="GU41">
        <v>0</v>
      </c>
      <c r="GV41" t="s">
        <v>381</v>
      </c>
      <c r="GW41">
        <v>0</v>
      </c>
      <c r="GX41">
        <v>0</v>
      </c>
      <c r="GY41">
        <v>1</v>
      </c>
      <c r="GZ41">
        <v>0</v>
      </c>
      <c r="HA41">
        <v>0</v>
      </c>
      <c r="HB41">
        <v>0</v>
      </c>
      <c r="HC41">
        <v>0</v>
      </c>
      <c r="HD41">
        <v>0</v>
      </c>
      <c r="HF41">
        <v>0</v>
      </c>
      <c r="HG41">
        <v>1</v>
      </c>
      <c r="HH41">
        <v>0</v>
      </c>
      <c r="HI41">
        <v>1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1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 t="s">
        <v>356</v>
      </c>
      <c r="HY41" t="s">
        <v>356</v>
      </c>
      <c r="HZ41" t="s">
        <v>328</v>
      </c>
      <c r="IA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M41" t="s">
        <v>399</v>
      </c>
      <c r="IN41">
        <v>1</v>
      </c>
      <c r="IO41">
        <v>0</v>
      </c>
      <c r="IP41">
        <v>1</v>
      </c>
      <c r="IQ41">
        <v>1</v>
      </c>
      <c r="IR41">
        <v>1</v>
      </c>
      <c r="IS41">
        <v>0</v>
      </c>
      <c r="IT41">
        <v>14</v>
      </c>
      <c r="IU41">
        <v>21</v>
      </c>
      <c r="JA41">
        <v>0</v>
      </c>
      <c r="JB41">
        <v>0</v>
      </c>
      <c r="JC41" t="s">
        <v>318</v>
      </c>
      <c r="JE41" t="s">
        <v>318</v>
      </c>
      <c r="JF41" t="s">
        <v>324</v>
      </c>
      <c r="JH41" t="s">
        <v>324</v>
      </c>
      <c r="JI41" t="s">
        <v>468</v>
      </c>
      <c r="JJ41">
        <v>0</v>
      </c>
      <c r="JK41">
        <v>0</v>
      </c>
      <c r="JL41">
        <v>0</v>
      </c>
      <c r="JM41">
        <v>1</v>
      </c>
      <c r="JN41" t="s">
        <v>348</v>
      </c>
      <c r="JO41">
        <v>0</v>
      </c>
      <c r="JP41">
        <v>0</v>
      </c>
      <c r="JQ41">
        <v>0</v>
      </c>
      <c r="JR41">
        <v>0</v>
      </c>
      <c r="JS41">
        <v>0</v>
      </c>
      <c r="JU41" t="s">
        <v>324</v>
      </c>
      <c r="JV41">
        <v>0</v>
      </c>
      <c r="JW41">
        <v>0</v>
      </c>
      <c r="JX41">
        <v>0</v>
      </c>
      <c r="JY41">
        <v>0</v>
      </c>
      <c r="JZ41">
        <v>0</v>
      </c>
      <c r="KA41" t="s">
        <v>318</v>
      </c>
      <c r="KC41" t="s">
        <v>318</v>
      </c>
      <c r="KD41" t="s">
        <v>324</v>
      </c>
      <c r="KE41" t="s">
        <v>324</v>
      </c>
      <c r="KF41" t="s">
        <v>324</v>
      </c>
      <c r="KG41" t="s">
        <v>324</v>
      </c>
      <c r="KH41" t="s">
        <v>324</v>
      </c>
      <c r="KI41" t="s">
        <v>324</v>
      </c>
      <c r="KJ41" t="s">
        <v>324</v>
      </c>
      <c r="KK41" t="s">
        <v>324</v>
      </c>
      <c r="KL41" t="s">
        <v>318</v>
      </c>
      <c r="KM41" t="s">
        <v>324</v>
      </c>
      <c r="KN41" t="s">
        <v>318</v>
      </c>
      <c r="KP41" t="s">
        <v>1290</v>
      </c>
      <c r="KQ41" t="s">
        <v>1291</v>
      </c>
      <c r="KR41" t="s">
        <v>332</v>
      </c>
      <c r="KS41" t="s">
        <v>1292</v>
      </c>
      <c r="KU41" t="s">
        <v>333</v>
      </c>
      <c r="KV41">
        <v>726747688</v>
      </c>
      <c r="KW41" t="s">
        <v>1293</v>
      </c>
      <c r="KX41" s="1">
        <v>45987.56722222222</v>
      </c>
      <c r="LA41" t="s">
        <v>334</v>
      </c>
      <c r="LB41" t="s">
        <v>335</v>
      </c>
      <c r="LC41" t="s">
        <v>956</v>
      </c>
      <c r="LE41">
        <v>1296</v>
      </c>
    </row>
    <row r="42" spans="1:317" hidden="1" x14ac:dyDescent="0.35">
      <c r="A42" s="1">
        <v>45987.671284340278</v>
      </c>
      <c r="B42" s="1">
        <v>45987.691854606477</v>
      </c>
      <c r="C42" t="s">
        <v>312</v>
      </c>
      <c r="D42" t="s">
        <v>558</v>
      </c>
      <c r="E42" t="s">
        <v>620</v>
      </c>
      <c r="F42" t="s">
        <v>621</v>
      </c>
      <c r="G42" t="s">
        <v>1294</v>
      </c>
      <c r="H42">
        <v>0.61121119999999995</v>
      </c>
      <c r="I42">
        <v>31.320408400000002</v>
      </c>
      <c r="J42">
        <v>1300.0309999999999</v>
      </c>
      <c r="K42">
        <v>1.9650000000000001</v>
      </c>
      <c r="M42" t="s">
        <v>315</v>
      </c>
      <c r="N42" t="s">
        <v>336</v>
      </c>
      <c r="O42" t="s">
        <v>317</v>
      </c>
      <c r="P42" t="s">
        <v>318</v>
      </c>
      <c r="T42">
        <v>0</v>
      </c>
      <c r="U42">
        <v>0</v>
      </c>
      <c r="V42">
        <v>3</v>
      </c>
      <c r="W42">
        <v>1</v>
      </c>
      <c r="X42">
        <v>19</v>
      </c>
      <c r="Y42">
        <v>24</v>
      </c>
      <c r="Z42">
        <v>5</v>
      </c>
      <c r="AA42">
        <v>2</v>
      </c>
      <c r="AB42">
        <v>0</v>
      </c>
      <c r="AC42">
        <v>0</v>
      </c>
      <c r="AD42">
        <v>0</v>
      </c>
      <c r="AE42">
        <v>0</v>
      </c>
      <c r="AF42" t="s">
        <v>360</v>
      </c>
      <c r="AG42" t="s">
        <v>360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 t="s">
        <v>321</v>
      </c>
      <c r="AW42" t="s">
        <v>321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17</v>
      </c>
      <c r="BG42">
        <v>13</v>
      </c>
      <c r="BH42">
        <v>10</v>
      </c>
      <c r="BI42">
        <v>4</v>
      </c>
      <c r="BJ42">
        <v>0</v>
      </c>
      <c r="BK42">
        <v>0</v>
      </c>
      <c r="BL42" t="s">
        <v>353</v>
      </c>
      <c r="BM42" t="s">
        <v>319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 t="s">
        <v>321</v>
      </c>
      <c r="CC42" t="s">
        <v>321</v>
      </c>
      <c r="CE42">
        <v>27</v>
      </c>
      <c r="CF42">
        <v>27</v>
      </c>
      <c r="CG42">
        <v>0</v>
      </c>
      <c r="CH42">
        <v>0</v>
      </c>
      <c r="CI42">
        <v>28</v>
      </c>
      <c r="CJ42">
        <v>17</v>
      </c>
      <c r="CK42">
        <v>0</v>
      </c>
      <c r="CL42">
        <v>0</v>
      </c>
      <c r="CN42" t="s">
        <v>324</v>
      </c>
      <c r="DI42">
        <v>1</v>
      </c>
      <c r="DJ42">
        <v>0</v>
      </c>
      <c r="DK42">
        <v>0</v>
      </c>
      <c r="DL42">
        <v>0</v>
      </c>
      <c r="DM42">
        <v>2</v>
      </c>
      <c r="DN42">
        <v>1</v>
      </c>
      <c r="DO42">
        <v>0</v>
      </c>
      <c r="DP42">
        <v>0</v>
      </c>
      <c r="DQ42" t="s">
        <v>324</v>
      </c>
      <c r="EM42" t="s">
        <v>318</v>
      </c>
      <c r="EN42" t="s">
        <v>1295</v>
      </c>
      <c r="EP42">
        <v>0</v>
      </c>
      <c r="EQ42">
        <v>2</v>
      </c>
      <c r="ES42">
        <v>0</v>
      </c>
      <c r="ET42">
        <v>0</v>
      </c>
      <c r="EU42">
        <v>0</v>
      </c>
      <c r="EV42">
        <v>2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K42" t="s">
        <v>354</v>
      </c>
      <c r="FL42">
        <v>0</v>
      </c>
      <c r="FM42">
        <v>1</v>
      </c>
      <c r="FN42">
        <v>0</v>
      </c>
      <c r="FO42">
        <v>0</v>
      </c>
      <c r="FP42">
        <v>0</v>
      </c>
      <c r="FQ42">
        <v>0</v>
      </c>
      <c r="FS42">
        <v>2</v>
      </c>
      <c r="FT42">
        <v>0</v>
      </c>
      <c r="FU42">
        <v>0</v>
      </c>
      <c r="FV42">
        <v>0</v>
      </c>
      <c r="FW42">
        <v>0</v>
      </c>
      <c r="FX42">
        <v>1</v>
      </c>
      <c r="FY42">
        <v>0</v>
      </c>
      <c r="FZ42">
        <v>0</v>
      </c>
      <c r="GA42">
        <v>2</v>
      </c>
      <c r="GB42">
        <v>0</v>
      </c>
      <c r="GC42">
        <v>0</v>
      </c>
      <c r="GD42">
        <v>0</v>
      </c>
      <c r="GE42">
        <v>1</v>
      </c>
      <c r="GF42">
        <v>0</v>
      </c>
      <c r="GG42">
        <v>1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1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1</v>
      </c>
      <c r="GU42">
        <v>0</v>
      </c>
      <c r="GV42" t="s">
        <v>529</v>
      </c>
      <c r="GW42">
        <v>0</v>
      </c>
      <c r="GX42">
        <v>0</v>
      </c>
      <c r="GY42">
        <v>1</v>
      </c>
      <c r="GZ42">
        <v>1</v>
      </c>
      <c r="HA42">
        <v>1</v>
      </c>
      <c r="HB42">
        <v>1</v>
      </c>
      <c r="HC42">
        <v>0</v>
      </c>
      <c r="HD42">
        <v>0</v>
      </c>
      <c r="HF42">
        <v>1</v>
      </c>
      <c r="HG42">
        <v>0</v>
      </c>
      <c r="HH42">
        <v>1</v>
      </c>
      <c r="HI42">
        <v>1</v>
      </c>
      <c r="HJ42">
        <v>0</v>
      </c>
      <c r="HK42">
        <v>0</v>
      </c>
      <c r="HL42">
        <v>0</v>
      </c>
      <c r="HM42">
        <v>0</v>
      </c>
      <c r="HN42">
        <v>1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 t="s">
        <v>356</v>
      </c>
      <c r="HY42" t="s">
        <v>356</v>
      </c>
      <c r="HZ42" t="s">
        <v>328</v>
      </c>
      <c r="IA42">
        <v>2</v>
      </c>
      <c r="IC42">
        <v>2</v>
      </c>
      <c r="ID42">
        <v>0</v>
      </c>
      <c r="IE42">
        <v>2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M42" t="s">
        <v>442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0</v>
      </c>
      <c r="IT42">
        <v>50</v>
      </c>
      <c r="IU42">
        <v>44</v>
      </c>
      <c r="IV42" t="s">
        <v>347</v>
      </c>
      <c r="IW42">
        <v>0</v>
      </c>
      <c r="IX42">
        <v>0</v>
      </c>
      <c r="IY42">
        <v>1</v>
      </c>
      <c r="IZ42">
        <v>0</v>
      </c>
      <c r="JA42">
        <v>28</v>
      </c>
      <c r="JB42">
        <v>44</v>
      </c>
      <c r="JC42" t="s">
        <v>318</v>
      </c>
      <c r="JE42" t="s">
        <v>318</v>
      </c>
      <c r="JF42" t="s">
        <v>318</v>
      </c>
      <c r="JH42" t="s">
        <v>318</v>
      </c>
      <c r="JI42" t="s">
        <v>393</v>
      </c>
      <c r="JJ42">
        <v>1</v>
      </c>
      <c r="JK42">
        <v>0</v>
      </c>
      <c r="JL42">
        <v>0</v>
      </c>
      <c r="JM42">
        <v>0</v>
      </c>
      <c r="JN42" t="s">
        <v>348</v>
      </c>
      <c r="JO42">
        <v>0</v>
      </c>
      <c r="JP42">
        <v>0</v>
      </c>
      <c r="JQ42">
        <v>0</v>
      </c>
      <c r="JR42">
        <v>0</v>
      </c>
      <c r="JS42">
        <v>0</v>
      </c>
      <c r="JU42" t="s">
        <v>324</v>
      </c>
      <c r="JV42">
        <v>0</v>
      </c>
      <c r="JW42">
        <v>0</v>
      </c>
      <c r="JX42">
        <v>0</v>
      </c>
      <c r="JY42">
        <v>0</v>
      </c>
      <c r="JZ42">
        <v>0</v>
      </c>
      <c r="KA42" t="s">
        <v>318</v>
      </c>
      <c r="KC42" t="s">
        <v>324</v>
      </c>
      <c r="KD42" t="s">
        <v>318</v>
      </c>
      <c r="KE42" t="s">
        <v>318</v>
      </c>
      <c r="KF42" t="s">
        <v>318</v>
      </c>
      <c r="KG42" t="s">
        <v>324</v>
      </c>
      <c r="KH42" t="s">
        <v>324</v>
      </c>
      <c r="KI42" t="s">
        <v>324</v>
      </c>
      <c r="KJ42" t="s">
        <v>318</v>
      </c>
      <c r="KK42" t="s">
        <v>324</v>
      </c>
      <c r="KL42" t="s">
        <v>318</v>
      </c>
      <c r="KM42" t="s">
        <v>318</v>
      </c>
      <c r="KN42" t="s">
        <v>318</v>
      </c>
      <c r="KP42" t="s">
        <v>1296</v>
      </c>
      <c r="KQ42" t="s">
        <v>1297</v>
      </c>
      <c r="KR42" t="s">
        <v>332</v>
      </c>
      <c r="KS42" t="s">
        <v>622</v>
      </c>
      <c r="KU42" t="s">
        <v>333</v>
      </c>
      <c r="KV42">
        <v>726747711</v>
      </c>
      <c r="KW42" t="s">
        <v>1298</v>
      </c>
      <c r="KX42" s="1">
        <v>45987.567233796297</v>
      </c>
      <c r="LA42" t="s">
        <v>334</v>
      </c>
      <c r="LB42" t="s">
        <v>335</v>
      </c>
      <c r="LC42" t="s">
        <v>956</v>
      </c>
      <c r="LE42">
        <v>1297</v>
      </c>
    </row>
    <row r="43" spans="1:317" hidden="1" x14ac:dyDescent="0.35">
      <c r="A43" s="1">
        <v>45986.444971701392</v>
      </c>
      <c r="B43" s="1">
        <v>45987.734997731481</v>
      </c>
      <c r="C43" t="s">
        <v>312</v>
      </c>
      <c r="D43" t="s">
        <v>568</v>
      </c>
      <c r="E43" t="s">
        <v>693</v>
      </c>
      <c r="F43" t="s">
        <v>940</v>
      </c>
      <c r="G43" t="s">
        <v>1299</v>
      </c>
      <c r="H43">
        <v>0.50482000000000005</v>
      </c>
      <c r="I43">
        <v>31.3205107</v>
      </c>
      <c r="J43">
        <v>1283.630615234375</v>
      </c>
      <c r="K43">
        <v>18.896000000000001</v>
      </c>
      <c r="M43" t="s">
        <v>315</v>
      </c>
      <c r="N43" t="s">
        <v>388</v>
      </c>
      <c r="O43" t="s">
        <v>479</v>
      </c>
      <c r="P43" t="s">
        <v>318</v>
      </c>
      <c r="T43">
        <v>0</v>
      </c>
      <c r="U43">
        <v>0</v>
      </c>
      <c r="V43">
        <v>0</v>
      </c>
      <c r="W43">
        <v>0</v>
      </c>
      <c r="X43">
        <v>10</v>
      </c>
      <c r="Y43">
        <v>10</v>
      </c>
      <c r="Z43">
        <v>11</v>
      </c>
      <c r="AA43">
        <v>13</v>
      </c>
      <c r="AB43">
        <v>6</v>
      </c>
      <c r="AC43">
        <v>3</v>
      </c>
      <c r="AD43">
        <v>0</v>
      </c>
      <c r="AE43">
        <v>0</v>
      </c>
      <c r="AF43" t="s">
        <v>360</v>
      </c>
      <c r="AG43" t="s">
        <v>372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 t="s">
        <v>321</v>
      </c>
      <c r="AW43" t="s">
        <v>321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 t="s">
        <v>321</v>
      </c>
      <c r="BM43" t="s">
        <v>321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 t="s">
        <v>321</v>
      </c>
      <c r="CC43" t="s">
        <v>321</v>
      </c>
      <c r="CE43">
        <v>25</v>
      </c>
      <c r="CF43">
        <v>16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N43" t="s">
        <v>324</v>
      </c>
      <c r="DI43">
        <v>2</v>
      </c>
      <c r="DJ43">
        <v>6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 t="s">
        <v>324</v>
      </c>
      <c r="EM43" t="s">
        <v>318</v>
      </c>
      <c r="EN43" t="s">
        <v>325</v>
      </c>
      <c r="EP43">
        <v>0</v>
      </c>
      <c r="EQ43">
        <v>1</v>
      </c>
      <c r="ES43">
        <v>0</v>
      </c>
      <c r="ET43">
        <v>0</v>
      </c>
      <c r="EU43">
        <v>0</v>
      </c>
      <c r="EV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K43" t="s">
        <v>326</v>
      </c>
      <c r="FL43">
        <v>0</v>
      </c>
      <c r="FM43">
        <v>0</v>
      </c>
      <c r="FN43">
        <v>1</v>
      </c>
      <c r="FO43">
        <v>0</v>
      </c>
      <c r="FP43">
        <v>0</v>
      </c>
      <c r="FQ43">
        <v>0</v>
      </c>
      <c r="FS43">
        <v>0</v>
      </c>
      <c r="FT43">
        <v>1</v>
      </c>
      <c r="FU43">
        <v>0</v>
      </c>
      <c r="FV43">
        <v>0</v>
      </c>
      <c r="FW43">
        <v>0</v>
      </c>
      <c r="FX43">
        <v>1</v>
      </c>
      <c r="FY43">
        <v>0</v>
      </c>
      <c r="FZ43">
        <v>0</v>
      </c>
      <c r="GA43">
        <v>1</v>
      </c>
      <c r="GB43">
        <v>0</v>
      </c>
      <c r="GC43">
        <v>0</v>
      </c>
      <c r="GD43">
        <v>0</v>
      </c>
      <c r="GE43">
        <v>0</v>
      </c>
      <c r="GF43">
        <v>1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1</v>
      </c>
      <c r="GT43">
        <v>0</v>
      </c>
      <c r="GU43">
        <v>0</v>
      </c>
      <c r="GV43" t="s">
        <v>355</v>
      </c>
      <c r="GW43">
        <v>0</v>
      </c>
      <c r="GX43">
        <v>0</v>
      </c>
      <c r="GY43">
        <v>0</v>
      </c>
      <c r="GZ43">
        <v>1</v>
      </c>
      <c r="HA43">
        <v>0</v>
      </c>
      <c r="HB43">
        <v>0</v>
      </c>
      <c r="HC43">
        <v>0</v>
      </c>
      <c r="HD43">
        <v>0</v>
      </c>
      <c r="HF43">
        <v>0</v>
      </c>
      <c r="HG43">
        <v>0</v>
      </c>
      <c r="HH43">
        <v>0</v>
      </c>
      <c r="HI43">
        <v>1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 t="s">
        <v>365</v>
      </c>
      <c r="HY43" t="s">
        <v>365</v>
      </c>
      <c r="HZ43" t="s">
        <v>328</v>
      </c>
      <c r="IA43">
        <v>2</v>
      </c>
      <c r="IC43">
        <v>5</v>
      </c>
      <c r="ID43">
        <v>0</v>
      </c>
      <c r="IE43">
        <v>0</v>
      </c>
      <c r="IF43">
        <v>0</v>
      </c>
      <c r="IG43">
        <v>1</v>
      </c>
      <c r="IH43">
        <v>0</v>
      </c>
      <c r="II43">
        <v>0</v>
      </c>
      <c r="IJ43">
        <v>0</v>
      </c>
      <c r="IK43">
        <v>0</v>
      </c>
      <c r="IM43" t="s">
        <v>553</v>
      </c>
      <c r="IN43">
        <v>0</v>
      </c>
      <c r="IO43">
        <v>0</v>
      </c>
      <c r="IP43">
        <v>0</v>
      </c>
      <c r="IQ43">
        <v>1</v>
      </c>
      <c r="IR43">
        <v>1</v>
      </c>
      <c r="IS43">
        <v>0</v>
      </c>
      <c r="IT43">
        <v>22</v>
      </c>
      <c r="IU43">
        <v>17</v>
      </c>
      <c r="IV43" t="s">
        <v>358</v>
      </c>
      <c r="IW43">
        <v>1</v>
      </c>
      <c r="IX43">
        <v>0</v>
      </c>
      <c r="IY43">
        <v>1</v>
      </c>
      <c r="IZ43">
        <v>1</v>
      </c>
      <c r="JA43">
        <v>19</v>
      </c>
      <c r="JB43">
        <v>10</v>
      </c>
      <c r="JC43" t="s">
        <v>318</v>
      </c>
      <c r="JE43" t="s">
        <v>318</v>
      </c>
      <c r="JF43" t="s">
        <v>318</v>
      </c>
      <c r="JH43" t="s">
        <v>318</v>
      </c>
      <c r="JI43" t="s">
        <v>330</v>
      </c>
      <c r="JJ43">
        <v>0</v>
      </c>
      <c r="JK43">
        <v>1</v>
      </c>
      <c r="JL43">
        <v>0</v>
      </c>
      <c r="JM43">
        <v>0</v>
      </c>
      <c r="JN43" t="s">
        <v>331</v>
      </c>
      <c r="JO43">
        <v>0</v>
      </c>
      <c r="JP43">
        <v>0</v>
      </c>
      <c r="JQ43">
        <v>0</v>
      </c>
      <c r="JR43">
        <v>0</v>
      </c>
      <c r="JS43">
        <v>0</v>
      </c>
      <c r="JU43" t="s">
        <v>318</v>
      </c>
      <c r="JV43">
        <v>1</v>
      </c>
      <c r="JW43">
        <v>5</v>
      </c>
      <c r="JX43">
        <v>7</v>
      </c>
      <c r="JY43">
        <v>2</v>
      </c>
      <c r="JZ43">
        <v>1</v>
      </c>
      <c r="KA43" t="s">
        <v>318</v>
      </c>
      <c r="KC43" t="s">
        <v>318</v>
      </c>
      <c r="KD43" t="s">
        <v>324</v>
      </c>
      <c r="KE43" t="s">
        <v>318</v>
      </c>
      <c r="KF43" t="s">
        <v>318</v>
      </c>
      <c r="KG43" t="s">
        <v>324</v>
      </c>
      <c r="KH43" t="s">
        <v>324</v>
      </c>
      <c r="KI43" t="s">
        <v>318</v>
      </c>
      <c r="KJ43" t="s">
        <v>324</v>
      </c>
      <c r="KK43" t="s">
        <v>324</v>
      </c>
      <c r="KL43" t="s">
        <v>318</v>
      </c>
      <c r="KM43" t="s">
        <v>324</v>
      </c>
      <c r="KN43" t="s">
        <v>318</v>
      </c>
      <c r="KP43" t="s">
        <v>1300</v>
      </c>
      <c r="KQ43" t="s">
        <v>1301</v>
      </c>
      <c r="KR43" t="s">
        <v>332</v>
      </c>
      <c r="KS43" t="s">
        <v>1302</v>
      </c>
      <c r="KU43" t="s">
        <v>333</v>
      </c>
      <c r="KV43">
        <v>726780795</v>
      </c>
      <c r="KW43" t="s">
        <v>1303</v>
      </c>
      <c r="KX43" s="1">
        <v>45987.610196759262</v>
      </c>
      <c r="LA43" t="s">
        <v>334</v>
      </c>
      <c r="LB43" t="s">
        <v>335</v>
      </c>
      <c r="LC43" t="s">
        <v>956</v>
      </c>
      <c r="LE43">
        <v>1298</v>
      </c>
    </row>
    <row r="44" spans="1:317" hidden="1" x14ac:dyDescent="0.35">
      <c r="A44" s="1">
        <v>45986.490514988429</v>
      </c>
      <c r="B44" s="1">
        <v>45987.735001307869</v>
      </c>
      <c r="C44" t="s">
        <v>312</v>
      </c>
      <c r="D44" t="s">
        <v>568</v>
      </c>
      <c r="E44" t="s">
        <v>693</v>
      </c>
      <c r="F44" t="s">
        <v>694</v>
      </c>
      <c r="G44" t="s">
        <v>1304</v>
      </c>
      <c r="H44">
        <v>0.51445090000000004</v>
      </c>
      <c r="I44">
        <v>31.3218152</v>
      </c>
      <c r="J44">
        <v>0</v>
      </c>
      <c r="K44">
        <v>899.99900000000002</v>
      </c>
      <c r="M44" t="s">
        <v>315</v>
      </c>
      <c r="N44" t="s">
        <v>336</v>
      </c>
      <c r="O44" t="s">
        <v>351</v>
      </c>
      <c r="P44" t="s">
        <v>318</v>
      </c>
      <c r="T44">
        <v>0</v>
      </c>
      <c r="U44">
        <v>0</v>
      </c>
      <c r="V44">
        <v>10</v>
      </c>
      <c r="W44">
        <v>2</v>
      </c>
      <c r="X44">
        <v>23</v>
      </c>
      <c r="Y44">
        <v>12</v>
      </c>
      <c r="Z44">
        <v>2</v>
      </c>
      <c r="AA44">
        <v>1</v>
      </c>
      <c r="AB44">
        <v>0</v>
      </c>
      <c r="AC44">
        <v>0</v>
      </c>
      <c r="AD44">
        <v>0</v>
      </c>
      <c r="AE44">
        <v>0</v>
      </c>
      <c r="AF44" t="s">
        <v>341</v>
      </c>
      <c r="AG44" t="s">
        <v>373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 t="s">
        <v>321</v>
      </c>
      <c r="AW44" t="s">
        <v>321</v>
      </c>
      <c r="AZ44">
        <v>0</v>
      </c>
      <c r="BA44">
        <v>0</v>
      </c>
      <c r="BB44">
        <v>0</v>
      </c>
      <c r="BC44">
        <v>0</v>
      </c>
      <c r="BD44">
        <v>5</v>
      </c>
      <c r="BE44">
        <v>5</v>
      </c>
      <c r="BF44">
        <v>4</v>
      </c>
      <c r="BG44">
        <v>6</v>
      </c>
      <c r="BH44">
        <v>2</v>
      </c>
      <c r="BI44">
        <v>8</v>
      </c>
      <c r="BJ44">
        <v>5</v>
      </c>
      <c r="BK44">
        <v>4</v>
      </c>
      <c r="BL44" t="s">
        <v>343</v>
      </c>
      <c r="BM44" t="s">
        <v>380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 t="s">
        <v>321</v>
      </c>
      <c r="CC44" t="s">
        <v>321</v>
      </c>
      <c r="CE44">
        <v>28</v>
      </c>
      <c r="CF44">
        <v>11</v>
      </c>
      <c r="CG44">
        <v>0</v>
      </c>
      <c r="CH44">
        <v>0</v>
      </c>
      <c r="CI44">
        <v>13</v>
      </c>
      <c r="CJ44">
        <v>18</v>
      </c>
      <c r="CK44">
        <v>0</v>
      </c>
      <c r="CL44">
        <v>0</v>
      </c>
      <c r="CN44" t="s">
        <v>324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 t="s">
        <v>324</v>
      </c>
      <c r="EM44" t="s">
        <v>318</v>
      </c>
      <c r="EN44" t="s">
        <v>475</v>
      </c>
      <c r="EP44">
        <v>0</v>
      </c>
      <c r="EQ44">
        <v>3</v>
      </c>
      <c r="ES44">
        <v>0</v>
      </c>
      <c r="ET44">
        <v>0</v>
      </c>
      <c r="EU44">
        <v>0</v>
      </c>
      <c r="EV44">
        <v>3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K44" t="s">
        <v>354</v>
      </c>
      <c r="FL44">
        <v>0</v>
      </c>
      <c r="FM44">
        <v>1</v>
      </c>
      <c r="FN44">
        <v>0</v>
      </c>
      <c r="FO44">
        <v>0</v>
      </c>
      <c r="FP44">
        <v>0</v>
      </c>
      <c r="FQ44">
        <v>0</v>
      </c>
      <c r="FS44">
        <v>2</v>
      </c>
      <c r="FT44">
        <v>0</v>
      </c>
      <c r="FU44">
        <v>0</v>
      </c>
      <c r="FV44">
        <v>0</v>
      </c>
      <c r="FW44">
        <v>1</v>
      </c>
      <c r="FX44">
        <v>0</v>
      </c>
      <c r="FY44">
        <v>2</v>
      </c>
      <c r="FZ44">
        <v>0</v>
      </c>
      <c r="GA44">
        <v>2</v>
      </c>
      <c r="GB44">
        <v>0</v>
      </c>
      <c r="GC44">
        <v>0</v>
      </c>
      <c r="GD44">
        <v>1</v>
      </c>
      <c r="GE44">
        <v>1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1</v>
      </c>
      <c r="GO44">
        <v>0</v>
      </c>
      <c r="GP44">
        <v>4</v>
      </c>
      <c r="GQ44">
        <v>0</v>
      </c>
      <c r="GR44">
        <v>0</v>
      </c>
      <c r="GS44">
        <v>1</v>
      </c>
      <c r="GT44">
        <v>1</v>
      </c>
      <c r="GU44">
        <v>0</v>
      </c>
      <c r="GV44" t="s">
        <v>1305</v>
      </c>
      <c r="GW44">
        <v>0</v>
      </c>
      <c r="GX44">
        <v>1</v>
      </c>
      <c r="GY44">
        <v>1</v>
      </c>
      <c r="GZ44">
        <v>1</v>
      </c>
      <c r="HA44">
        <v>0</v>
      </c>
      <c r="HB44">
        <v>0</v>
      </c>
      <c r="HC44">
        <v>0</v>
      </c>
      <c r="HD44">
        <v>1</v>
      </c>
      <c r="HF44">
        <v>0</v>
      </c>
      <c r="HG44">
        <v>0</v>
      </c>
      <c r="HH44">
        <v>3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 t="s">
        <v>356</v>
      </c>
      <c r="HY44" t="s">
        <v>356</v>
      </c>
      <c r="HZ44" t="s">
        <v>338</v>
      </c>
      <c r="IA44">
        <v>1</v>
      </c>
      <c r="IC44">
        <v>6</v>
      </c>
      <c r="ID44">
        <v>0</v>
      </c>
      <c r="IE44">
        <v>2</v>
      </c>
      <c r="IF44">
        <v>0</v>
      </c>
      <c r="IG44">
        <v>6</v>
      </c>
      <c r="IH44">
        <v>0</v>
      </c>
      <c r="II44">
        <v>2</v>
      </c>
      <c r="IJ44">
        <v>0</v>
      </c>
      <c r="IK44">
        <v>1</v>
      </c>
      <c r="IM44" t="s">
        <v>346</v>
      </c>
      <c r="IN44">
        <v>1</v>
      </c>
      <c r="IO44">
        <v>1</v>
      </c>
      <c r="IP44">
        <v>0</v>
      </c>
      <c r="IQ44">
        <v>1</v>
      </c>
      <c r="IR44">
        <v>1</v>
      </c>
      <c r="IS44">
        <v>0</v>
      </c>
      <c r="IT44">
        <v>13</v>
      </c>
      <c r="IU44">
        <v>25</v>
      </c>
      <c r="IV44" t="s">
        <v>725</v>
      </c>
      <c r="IW44">
        <v>1</v>
      </c>
      <c r="IX44">
        <v>1</v>
      </c>
      <c r="IY44">
        <v>0</v>
      </c>
      <c r="IZ44">
        <v>1</v>
      </c>
      <c r="JA44">
        <v>58</v>
      </c>
      <c r="JB44">
        <v>21</v>
      </c>
      <c r="JC44" t="s">
        <v>318</v>
      </c>
      <c r="JE44" t="s">
        <v>318</v>
      </c>
      <c r="JF44" t="s">
        <v>318</v>
      </c>
      <c r="JH44" t="s">
        <v>318</v>
      </c>
      <c r="JI44" t="s">
        <v>330</v>
      </c>
      <c r="JJ44">
        <v>0</v>
      </c>
      <c r="JK44">
        <v>1</v>
      </c>
      <c r="JL44">
        <v>0</v>
      </c>
      <c r="JM44">
        <v>0</v>
      </c>
      <c r="JN44" t="s">
        <v>331</v>
      </c>
      <c r="JO44">
        <v>0</v>
      </c>
      <c r="JP44">
        <v>0</v>
      </c>
      <c r="JQ44">
        <v>0</v>
      </c>
      <c r="JR44">
        <v>0</v>
      </c>
      <c r="JS44">
        <v>0</v>
      </c>
      <c r="JU44" t="s">
        <v>318</v>
      </c>
      <c r="JV44">
        <v>3</v>
      </c>
      <c r="JW44">
        <v>6</v>
      </c>
      <c r="JX44">
        <v>7</v>
      </c>
      <c r="JY44">
        <v>2</v>
      </c>
      <c r="JZ44">
        <v>2</v>
      </c>
      <c r="KA44" t="s">
        <v>318</v>
      </c>
      <c r="KC44" t="s">
        <v>318</v>
      </c>
      <c r="KD44" t="s">
        <v>318</v>
      </c>
      <c r="KE44" t="s">
        <v>318</v>
      </c>
      <c r="KF44" t="s">
        <v>318</v>
      </c>
      <c r="KG44" t="s">
        <v>318</v>
      </c>
      <c r="KH44" t="s">
        <v>324</v>
      </c>
      <c r="KI44" t="s">
        <v>318</v>
      </c>
      <c r="KJ44" t="s">
        <v>324</v>
      </c>
      <c r="KK44" t="s">
        <v>324</v>
      </c>
      <c r="KL44" t="s">
        <v>318</v>
      </c>
      <c r="KM44" t="s">
        <v>324</v>
      </c>
      <c r="KN44" t="s">
        <v>318</v>
      </c>
      <c r="KP44" t="s">
        <v>1306</v>
      </c>
      <c r="KQ44" t="s">
        <v>1307</v>
      </c>
      <c r="KR44" t="s">
        <v>332</v>
      </c>
      <c r="KS44" t="s">
        <v>1308</v>
      </c>
      <c r="KU44" t="s">
        <v>333</v>
      </c>
      <c r="KV44">
        <v>726780814</v>
      </c>
      <c r="KW44" t="s">
        <v>1309</v>
      </c>
      <c r="KX44" s="1">
        <v>45987.610219907408</v>
      </c>
      <c r="LA44" t="s">
        <v>334</v>
      </c>
      <c r="LB44" t="s">
        <v>335</v>
      </c>
      <c r="LC44" t="s">
        <v>956</v>
      </c>
      <c r="LE44">
        <v>1299</v>
      </c>
    </row>
    <row r="45" spans="1:317" hidden="1" x14ac:dyDescent="0.35">
      <c r="A45" s="1">
        <v>45986.526742013892</v>
      </c>
      <c r="B45" s="1">
        <v>45987.735007418982</v>
      </c>
      <c r="C45" t="s">
        <v>312</v>
      </c>
      <c r="D45" t="s">
        <v>568</v>
      </c>
      <c r="E45" t="s">
        <v>573</v>
      </c>
      <c r="F45" t="s">
        <v>695</v>
      </c>
      <c r="G45" t="s">
        <v>1310</v>
      </c>
      <c r="H45">
        <v>0.49636340000000001</v>
      </c>
      <c r="I45">
        <v>31.286174899999999</v>
      </c>
      <c r="J45">
        <v>1244.800048828125</v>
      </c>
      <c r="K45">
        <v>46.506</v>
      </c>
      <c r="M45" t="s">
        <v>315</v>
      </c>
      <c r="N45" t="s">
        <v>336</v>
      </c>
      <c r="O45" t="s">
        <v>351</v>
      </c>
      <c r="P45" t="s">
        <v>318</v>
      </c>
      <c r="T45">
        <v>3</v>
      </c>
      <c r="U45">
        <v>2</v>
      </c>
      <c r="V45">
        <v>10</v>
      </c>
      <c r="W45">
        <v>10</v>
      </c>
      <c r="X45">
        <v>5</v>
      </c>
      <c r="Y45">
        <v>5</v>
      </c>
      <c r="Z45">
        <v>2</v>
      </c>
      <c r="AA45">
        <v>5</v>
      </c>
      <c r="AB45">
        <v>2</v>
      </c>
      <c r="AC45">
        <v>1</v>
      </c>
      <c r="AD45">
        <v>0</v>
      </c>
      <c r="AE45">
        <v>0</v>
      </c>
      <c r="AF45" t="s">
        <v>363</v>
      </c>
      <c r="AG45" t="s">
        <v>380</v>
      </c>
      <c r="AJ45">
        <v>0</v>
      </c>
      <c r="AK45">
        <v>0</v>
      </c>
      <c r="AL45">
        <v>0</v>
      </c>
      <c r="AM45">
        <v>0</v>
      </c>
      <c r="AN45">
        <v>12</v>
      </c>
      <c r="AO45">
        <v>14</v>
      </c>
      <c r="AP45">
        <v>5</v>
      </c>
      <c r="AQ45">
        <v>8</v>
      </c>
      <c r="AR45">
        <v>2</v>
      </c>
      <c r="AS45">
        <v>1</v>
      </c>
      <c r="AT45">
        <v>3</v>
      </c>
      <c r="AU45">
        <v>1</v>
      </c>
      <c r="AV45" t="s">
        <v>363</v>
      </c>
      <c r="AW45" t="s">
        <v>410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5</v>
      </c>
      <c r="BG45">
        <v>5</v>
      </c>
      <c r="BH45">
        <v>2</v>
      </c>
      <c r="BI45">
        <v>1</v>
      </c>
      <c r="BJ45">
        <v>3</v>
      </c>
      <c r="BK45">
        <v>9</v>
      </c>
      <c r="BL45" t="s">
        <v>344</v>
      </c>
      <c r="BM45" t="s">
        <v>373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 t="s">
        <v>321</v>
      </c>
      <c r="CC45" t="s">
        <v>321</v>
      </c>
      <c r="CE45">
        <v>15</v>
      </c>
      <c r="CF45">
        <v>14</v>
      </c>
      <c r="CG45">
        <v>10</v>
      </c>
      <c r="CH45">
        <v>9</v>
      </c>
      <c r="CI45">
        <v>9</v>
      </c>
      <c r="CJ45">
        <v>11</v>
      </c>
      <c r="CK45">
        <v>0</v>
      </c>
      <c r="CL45">
        <v>0</v>
      </c>
      <c r="CN45" t="s">
        <v>324</v>
      </c>
      <c r="DI45">
        <v>2</v>
      </c>
      <c r="DJ45">
        <v>2</v>
      </c>
      <c r="DK45">
        <v>2</v>
      </c>
      <c r="DL45">
        <v>2</v>
      </c>
      <c r="DM45">
        <v>1</v>
      </c>
      <c r="DN45">
        <v>0</v>
      </c>
      <c r="DO45">
        <v>0</v>
      </c>
      <c r="DP45">
        <v>0</v>
      </c>
      <c r="DQ45" t="s">
        <v>324</v>
      </c>
      <c r="EM45" t="s">
        <v>318</v>
      </c>
      <c r="EN45" t="s">
        <v>325</v>
      </c>
      <c r="EP45">
        <v>0</v>
      </c>
      <c r="EQ45">
        <v>3</v>
      </c>
      <c r="ES45">
        <v>0</v>
      </c>
      <c r="ET45">
        <v>0</v>
      </c>
      <c r="EU45">
        <v>0</v>
      </c>
      <c r="EV45">
        <v>2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1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K45" t="s">
        <v>574</v>
      </c>
      <c r="FL45">
        <v>1</v>
      </c>
      <c r="FM45">
        <v>1</v>
      </c>
      <c r="FN45">
        <v>0</v>
      </c>
      <c r="FO45">
        <v>0</v>
      </c>
      <c r="FP45">
        <v>0</v>
      </c>
      <c r="FQ45">
        <v>0</v>
      </c>
      <c r="FS45">
        <v>3</v>
      </c>
      <c r="FT45">
        <v>0</v>
      </c>
      <c r="FU45">
        <v>0</v>
      </c>
      <c r="FV45">
        <v>0</v>
      </c>
      <c r="FW45">
        <v>1</v>
      </c>
      <c r="FX45">
        <v>0</v>
      </c>
      <c r="FY45">
        <v>1</v>
      </c>
      <c r="FZ45">
        <v>0</v>
      </c>
      <c r="GA45">
        <v>2</v>
      </c>
      <c r="GB45">
        <v>0</v>
      </c>
      <c r="GC45">
        <v>1</v>
      </c>
      <c r="GD45">
        <v>0</v>
      </c>
      <c r="GE45">
        <v>1</v>
      </c>
      <c r="GF45">
        <v>0</v>
      </c>
      <c r="GG45">
        <v>1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1</v>
      </c>
      <c r="GO45">
        <v>0</v>
      </c>
      <c r="GP45">
        <v>2</v>
      </c>
      <c r="GQ45">
        <v>0</v>
      </c>
      <c r="GR45">
        <v>1</v>
      </c>
      <c r="GS45">
        <v>0</v>
      </c>
      <c r="GT45">
        <v>1</v>
      </c>
      <c r="GU45">
        <v>0</v>
      </c>
      <c r="GV45" t="s">
        <v>381</v>
      </c>
      <c r="GW45">
        <v>0</v>
      </c>
      <c r="GX45">
        <v>0</v>
      </c>
      <c r="GY45">
        <v>1</v>
      </c>
      <c r="GZ45">
        <v>0</v>
      </c>
      <c r="HA45">
        <v>0</v>
      </c>
      <c r="HB45">
        <v>0</v>
      </c>
      <c r="HC45">
        <v>0</v>
      </c>
      <c r="HD45">
        <v>0</v>
      </c>
      <c r="HF45">
        <v>1</v>
      </c>
      <c r="HG45">
        <v>0</v>
      </c>
      <c r="HH45">
        <v>2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 t="s">
        <v>481</v>
      </c>
      <c r="HY45" t="s">
        <v>481</v>
      </c>
      <c r="HZ45" t="s">
        <v>440</v>
      </c>
      <c r="IA45">
        <v>2</v>
      </c>
      <c r="IC45">
        <v>5</v>
      </c>
      <c r="ID45">
        <v>7</v>
      </c>
      <c r="IE45">
        <v>9</v>
      </c>
      <c r="IF45">
        <v>0</v>
      </c>
      <c r="IG45">
        <v>5</v>
      </c>
      <c r="IH45">
        <v>6</v>
      </c>
      <c r="II45">
        <v>6</v>
      </c>
      <c r="IJ45">
        <v>0</v>
      </c>
      <c r="IK45">
        <v>9</v>
      </c>
      <c r="IM45" t="s">
        <v>834</v>
      </c>
      <c r="IN45">
        <v>0</v>
      </c>
      <c r="IO45">
        <v>1</v>
      </c>
      <c r="IP45">
        <v>0</v>
      </c>
      <c r="IQ45">
        <v>1</v>
      </c>
      <c r="IR45">
        <v>1</v>
      </c>
      <c r="IS45">
        <v>0</v>
      </c>
      <c r="IT45">
        <v>25</v>
      </c>
      <c r="IU45">
        <v>31</v>
      </c>
      <c r="IV45" t="s">
        <v>752</v>
      </c>
      <c r="IW45">
        <v>1</v>
      </c>
      <c r="IX45">
        <v>0</v>
      </c>
      <c r="IY45">
        <v>1</v>
      </c>
      <c r="IZ45">
        <v>1</v>
      </c>
      <c r="JA45">
        <v>23</v>
      </c>
      <c r="JB45">
        <v>44</v>
      </c>
      <c r="JC45" t="s">
        <v>318</v>
      </c>
      <c r="JE45" t="s">
        <v>318</v>
      </c>
      <c r="JF45" t="s">
        <v>318</v>
      </c>
      <c r="JH45" t="s">
        <v>318</v>
      </c>
      <c r="JN45" t="s">
        <v>331</v>
      </c>
      <c r="JO45">
        <v>0</v>
      </c>
      <c r="JP45">
        <v>0</v>
      </c>
      <c r="JQ45">
        <v>0</v>
      </c>
      <c r="JR45">
        <v>0</v>
      </c>
      <c r="JS45">
        <v>0</v>
      </c>
      <c r="JU45" t="s">
        <v>318</v>
      </c>
      <c r="JV45">
        <v>2</v>
      </c>
      <c r="JW45">
        <v>4</v>
      </c>
      <c r="JX45">
        <v>8</v>
      </c>
      <c r="JY45">
        <v>1</v>
      </c>
      <c r="JZ45">
        <v>1</v>
      </c>
      <c r="KA45" t="s">
        <v>318</v>
      </c>
      <c r="KC45" t="s">
        <v>318</v>
      </c>
      <c r="KD45" t="s">
        <v>318</v>
      </c>
      <c r="KE45" t="s">
        <v>318</v>
      </c>
      <c r="KF45" t="s">
        <v>318</v>
      </c>
      <c r="KG45" t="s">
        <v>318</v>
      </c>
      <c r="KH45" t="s">
        <v>318</v>
      </c>
      <c r="KI45" t="s">
        <v>318</v>
      </c>
      <c r="KJ45" t="s">
        <v>324</v>
      </c>
      <c r="KK45" t="s">
        <v>324</v>
      </c>
      <c r="KL45" t="s">
        <v>318</v>
      </c>
      <c r="KM45" t="s">
        <v>318</v>
      </c>
      <c r="KN45" t="s">
        <v>318</v>
      </c>
      <c r="KP45" t="s">
        <v>1311</v>
      </c>
      <c r="KQ45" t="s">
        <v>1312</v>
      </c>
      <c r="KR45" t="s">
        <v>332</v>
      </c>
      <c r="KS45" t="s">
        <v>864</v>
      </c>
      <c r="KU45" t="s">
        <v>333</v>
      </c>
      <c r="KV45">
        <v>726780831</v>
      </c>
      <c r="KW45" t="s">
        <v>1313</v>
      </c>
      <c r="KX45" s="1">
        <v>45987.610231481478</v>
      </c>
      <c r="LA45" t="s">
        <v>334</v>
      </c>
      <c r="LB45" t="s">
        <v>335</v>
      </c>
      <c r="LC45" t="s">
        <v>956</v>
      </c>
      <c r="LE45">
        <v>1300</v>
      </c>
    </row>
    <row r="46" spans="1:317" hidden="1" x14ac:dyDescent="0.35">
      <c r="A46" s="1">
        <v>45986.562844224543</v>
      </c>
      <c r="B46" s="1">
        <v>45987.735011400473</v>
      </c>
      <c r="C46" t="s">
        <v>312</v>
      </c>
      <c r="D46" t="s">
        <v>568</v>
      </c>
      <c r="E46" t="s">
        <v>573</v>
      </c>
      <c r="F46" t="s">
        <v>1314</v>
      </c>
      <c r="G46" t="s">
        <v>1315</v>
      </c>
      <c r="H46">
        <v>0.50304910000000003</v>
      </c>
      <c r="I46">
        <v>31.287839600000002</v>
      </c>
      <c r="J46">
        <v>1244.800048828125</v>
      </c>
      <c r="K46">
        <v>9.4540000000000006</v>
      </c>
      <c r="M46" t="s">
        <v>315</v>
      </c>
      <c r="N46" t="s">
        <v>336</v>
      </c>
      <c r="O46" t="s">
        <v>317</v>
      </c>
      <c r="P46" t="s">
        <v>318</v>
      </c>
      <c r="T46">
        <v>0</v>
      </c>
      <c r="U46">
        <v>0</v>
      </c>
      <c r="V46">
        <v>10</v>
      </c>
      <c r="W46">
        <v>5</v>
      </c>
      <c r="X46">
        <v>15</v>
      </c>
      <c r="Y46">
        <v>2</v>
      </c>
      <c r="Z46">
        <v>3</v>
      </c>
      <c r="AA46">
        <v>5</v>
      </c>
      <c r="AB46">
        <v>0</v>
      </c>
      <c r="AC46">
        <v>0</v>
      </c>
      <c r="AD46">
        <v>0</v>
      </c>
      <c r="AE46">
        <v>0</v>
      </c>
      <c r="AF46" t="s">
        <v>353</v>
      </c>
      <c r="AG46" t="s">
        <v>322</v>
      </c>
      <c r="AJ46">
        <v>0</v>
      </c>
      <c r="AK46">
        <v>0</v>
      </c>
      <c r="AL46">
        <v>0</v>
      </c>
      <c r="AM46">
        <v>0</v>
      </c>
      <c r="AN46">
        <v>5</v>
      </c>
      <c r="AO46">
        <v>14</v>
      </c>
      <c r="AP46">
        <v>1</v>
      </c>
      <c r="AQ46">
        <v>3</v>
      </c>
      <c r="AR46">
        <v>4</v>
      </c>
      <c r="AS46">
        <v>2</v>
      </c>
      <c r="AT46">
        <v>1</v>
      </c>
      <c r="AU46">
        <v>0</v>
      </c>
      <c r="AV46" t="s">
        <v>323</v>
      </c>
      <c r="AW46" t="s">
        <v>505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12</v>
      </c>
      <c r="BH46">
        <v>11</v>
      </c>
      <c r="BI46">
        <v>9</v>
      </c>
      <c r="BJ46">
        <v>8</v>
      </c>
      <c r="BK46">
        <v>9</v>
      </c>
      <c r="BL46" t="s">
        <v>505</v>
      </c>
      <c r="BM46" t="s">
        <v>460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 t="s">
        <v>321</v>
      </c>
      <c r="CC46" t="s">
        <v>321</v>
      </c>
      <c r="CE46">
        <v>19</v>
      </c>
      <c r="CF46">
        <v>11</v>
      </c>
      <c r="CG46">
        <v>9</v>
      </c>
      <c r="CH46">
        <v>8</v>
      </c>
      <c r="CI46">
        <v>9</v>
      </c>
      <c r="CJ46">
        <v>8</v>
      </c>
      <c r="CK46">
        <v>0</v>
      </c>
      <c r="CL46">
        <v>0</v>
      </c>
      <c r="CN46" t="s">
        <v>324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 t="s">
        <v>324</v>
      </c>
      <c r="EM46" t="s">
        <v>324</v>
      </c>
      <c r="EN46" t="s">
        <v>325</v>
      </c>
      <c r="EP46">
        <v>0</v>
      </c>
      <c r="EQ46">
        <v>4</v>
      </c>
      <c r="ES46">
        <v>0</v>
      </c>
      <c r="ET46">
        <v>0</v>
      </c>
      <c r="EU46">
        <v>0</v>
      </c>
      <c r="EV46">
        <v>4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K46" t="s">
        <v>423</v>
      </c>
      <c r="FL46">
        <v>0</v>
      </c>
      <c r="FM46">
        <v>1</v>
      </c>
      <c r="FN46">
        <v>1</v>
      </c>
      <c r="FO46">
        <v>0</v>
      </c>
      <c r="FP46">
        <v>0</v>
      </c>
      <c r="FQ46">
        <v>0</v>
      </c>
      <c r="FS46">
        <v>1</v>
      </c>
      <c r="FT46">
        <v>2</v>
      </c>
      <c r="FU46">
        <v>0</v>
      </c>
      <c r="FV46">
        <v>0</v>
      </c>
      <c r="FW46">
        <v>0</v>
      </c>
      <c r="FX46">
        <v>1</v>
      </c>
      <c r="FY46">
        <v>0</v>
      </c>
      <c r="FZ46">
        <v>0</v>
      </c>
      <c r="GA46">
        <v>4</v>
      </c>
      <c r="GB46">
        <v>0</v>
      </c>
      <c r="GC46">
        <v>0</v>
      </c>
      <c r="GD46">
        <v>0</v>
      </c>
      <c r="GE46">
        <v>0</v>
      </c>
      <c r="GF46">
        <v>1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1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 t="s">
        <v>485</v>
      </c>
      <c r="GW46">
        <v>0</v>
      </c>
      <c r="GX46">
        <v>0</v>
      </c>
      <c r="GY46">
        <v>1</v>
      </c>
      <c r="GZ46">
        <v>1</v>
      </c>
      <c r="HA46">
        <v>1</v>
      </c>
      <c r="HB46">
        <v>1</v>
      </c>
      <c r="HC46">
        <v>0</v>
      </c>
      <c r="HD46">
        <v>1</v>
      </c>
      <c r="HF46">
        <v>0</v>
      </c>
      <c r="HG46">
        <v>0</v>
      </c>
      <c r="HH46">
        <v>1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 t="s">
        <v>549</v>
      </c>
      <c r="HY46" t="s">
        <v>549</v>
      </c>
      <c r="HZ46" t="s">
        <v>440</v>
      </c>
      <c r="IA46">
        <v>1</v>
      </c>
      <c r="IC46">
        <v>2</v>
      </c>
      <c r="ID46">
        <v>5</v>
      </c>
      <c r="IE46">
        <v>9</v>
      </c>
      <c r="IF46">
        <v>0</v>
      </c>
      <c r="IG46">
        <v>4</v>
      </c>
      <c r="IH46">
        <v>5</v>
      </c>
      <c r="II46">
        <v>9</v>
      </c>
      <c r="IJ46">
        <v>0</v>
      </c>
      <c r="IK46">
        <v>8</v>
      </c>
      <c r="IM46" t="s">
        <v>391</v>
      </c>
      <c r="IN46">
        <v>0</v>
      </c>
      <c r="IO46">
        <v>0</v>
      </c>
      <c r="IP46">
        <v>0</v>
      </c>
      <c r="IQ46">
        <v>1</v>
      </c>
      <c r="IR46">
        <v>1</v>
      </c>
      <c r="IS46">
        <v>0</v>
      </c>
      <c r="IT46">
        <v>55</v>
      </c>
      <c r="IU46">
        <v>69</v>
      </c>
      <c r="IV46" t="s">
        <v>358</v>
      </c>
      <c r="IW46">
        <v>1</v>
      </c>
      <c r="IX46">
        <v>0</v>
      </c>
      <c r="IY46">
        <v>1</v>
      </c>
      <c r="IZ46">
        <v>1</v>
      </c>
      <c r="JA46">
        <v>10</v>
      </c>
      <c r="JB46">
        <v>37</v>
      </c>
      <c r="JC46" t="s">
        <v>318</v>
      </c>
      <c r="JE46" t="s">
        <v>318</v>
      </c>
      <c r="JF46" t="s">
        <v>318</v>
      </c>
      <c r="JH46" t="s">
        <v>318</v>
      </c>
      <c r="JI46" t="s">
        <v>444</v>
      </c>
      <c r="JJ46">
        <v>1</v>
      </c>
      <c r="JK46">
        <v>1</v>
      </c>
      <c r="JL46">
        <v>0</v>
      </c>
      <c r="JM46">
        <v>0</v>
      </c>
      <c r="JN46" t="s">
        <v>348</v>
      </c>
      <c r="JO46">
        <v>0</v>
      </c>
      <c r="JP46">
        <v>0</v>
      </c>
      <c r="JQ46">
        <v>0</v>
      </c>
      <c r="JR46">
        <v>0</v>
      </c>
      <c r="JS46">
        <v>0</v>
      </c>
      <c r="JU46" t="s">
        <v>318</v>
      </c>
      <c r="JV46">
        <v>2</v>
      </c>
      <c r="JW46">
        <v>6</v>
      </c>
      <c r="JX46">
        <v>2</v>
      </c>
      <c r="JY46">
        <v>0</v>
      </c>
      <c r="JZ46">
        <v>0</v>
      </c>
      <c r="KA46" t="s">
        <v>318</v>
      </c>
      <c r="KC46" t="s">
        <v>318</v>
      </c>
      <c r="KD46" t="s">
        <v>318</v>
      </c>
      <c r="KE46" t="s">
        <v>318</v>
      </c>
      <c r="KF46" t="s">
        <v>318</v>
      </c>
      <c r="KG46" t="s">
        <v>318</v>
      </c>
      <c r="KH46" t="s">
        <v>324</v>
      </c>
      <c r="KI46" t="s">
        <v>318</v>
      </c>
      <c r="KJ46" t="s">
        <v>324</v>
      </c>
      <c r="KK46" t="s">
        <v>324</v>
      </c>
      <c r="KL46" t="s">
        <v>318</v>
      </c>
      <c r="KM46" t="s">
        <v>324</v>
      </c>
      <c r="KN46" t="s">
        <v>318</v>
      </c>
      <c r="KP46" t="s">
        <v>1311</v>
      </c>
      <c r="KQ46" t="s">
        <v>1316</v>
      </c>
      <c r="KR46" t="s">
        <v>332</v>
      </c>
      <c r="KS46" t="s">
        <v>1317</v>
      </c>
      <c r="KU46" t="s">
        <v>333</v>
      </c>
      <c r="KV46">
        <v>726780846</v>
      </c>
      <c r="KW46" t="s">
        <v>1318</v>
      </c>
      <c r="KX46" s="1">
        <v>45987.610243055547</v>
      </c>
      <c r="LA46" t="s">
        <v>334</v>
      </c>
      <c r="LB46" t="s">
        <v>335</v>
      </c>
      <c r="LC46" t="s">
        <v>956</v>
      </c>
      <c r="LE46">
        <v>1301</v>
      </c>
    </row>
    <row r="47" spans="1:317" hidden="1" x14ac:dyDescent="0.35">
      <c r="A47" s="1">
        <v>45986.584788449072</v>
      </c>
      <c r="B47" s="1">
        <v>45987.7350166088</v>
      </c>
      <c r="C47" t="s">
        <v>312</v>
      </c>
      <c r="D47" t="s">
        <v>568</v>
      </c>
      <c r="E47" t="s">
        <v>573</v>
      </c>
      <c r="F47" t="s">
        <v>1319</v>
      </c>
      <c r="G47" t="s">
        <v>1320</v>
      </c>
      <c r="H47">
        <v>0.50377680000000002</v>
      </c>
      <c r="I47">
        <v>31.2835547</v>
      </c>
      <c r="J47">
        <v>1244.800048828125</v>
      </c>
      <c r="K47">
        <v>4.5380000000000003</v>
      </c>
      <c r="M47" t="s">
        <v>315</v>
      </c>
      <c r="N47" t="s">
        <v>336</v>
      </c>
      <c r="O47" t="s">
        <v>317</v>
      </c>
      <c r="P47" t="s">
        <v>318</v>
      </c>
      <c r="T47">
        <v>0</v>
      </c>
      <c r="U47">
        <v>0</v>
      </c>
      <c r="V47">
        <v>3</v>
      </c>
      <c r="W47">
        <v>5</v>
      </c>
      <c r="X47">
        <v>3</v>
      </c>
      <c r="Y47">
        <v>4</v>
      </c>
      <c r="Z47">
        <v>5</v>
      </c>
      <c r="AA47">
        <v>9</v>
      </c>
      <c r="AB47">
        <v>9</v>
      </c>
      <c r="AC47">
        <v>8</v>
      </c>
      <c r="AD47">
        <v>3</v>
      </c>
      <c r="AE47">
        <v>3</v>
      </c>
      <c r="AF47" t="s">
        <v>380</v>
      </c>
      <c r="AG47" t="s">
        <v>379</v>
      </c>
      <c r="AJ47">
        <v>0</v>
      </c>
      <c r="AK47">
        <v>0</v>
      </c>
      <c r="AL47">
        <v>0</v>
      </c>
      <c r="AM47">
        <v>9</v>
      </c>
      <c r="AN47">
        <v>8</v>
      </c>
      <c r="AO47">
        <v>8</v>
      </c>
      <c r="AP47">
        <v>8</v>
      </c>
      <c r="AQ47">
        <v>8</v>
      </c>
      <c r="AR47">
        <v>5</v>
      </c>
      <c r="AS47">
        <v>3</v>
      </c>
      <c r="AT47">
        <v>5</v>
      </c>
      <c r="AU47">
        <v>8</v>
      </c>
      <c r="AV47" t="s">
        <v>372</v>
      </c>
      <c r="AW47" t="s">
        <v>436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9</v>
      </c>
      <c r="BF47">
        <v>8</v>
      </c>
      <c r="BG47">
        <v>5</v>
      </c>
      <c r="BH47">
        <v>4</v>
      </c>
      <c r="BI47">
        <v>3</v>
      </c>
      <c r="BJ47">
        <v>5</v>
      </c>
      <c r="BK47">
        <v>5</v>
      </c>
      <c r="BL47" t="s">
        <v>319</v>
      </c>
      <c r="BM47" t="s">
        <v>363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 t="s">
        <v>321</v>
      </c>
      <c r="CC47" t="s">
        <v>321</v>
      </c>
      <c r="CE47">
        <v>15</v>
      </c>
      <c r="CF47">
        <v>18</v>
      </c>
      <c r="CG47">
        <v>9</v>
      </c>
      <c r="CH47">
        <v>12</v>
      </c>
      <c r="CI47">
        <v>12</v>
      </c>
      <c r="CJ47">
        <v>13</v>
      </c>
      <c r="CK47">
        <v>0</v>
      </c>
      <c r="CL47">
        <v>0</v>
      </c>
      <c r="CN47" t="s">
        <v>324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 t="s">
        <v>324</v>
      </c>
      <c r="EM47" t="s">
        <v>318</v>
      </c>
      <c r="EN47" t="s">
        <v>325</v>
      </c>
      <c r="EP47">
        <v>0</v>
      </c>
      <c r="EQ47">
        <v>3</v>
      </c>
      <c r="ES47">
        <v>0</v>
      </c>
      <c r="ET47">
        <v>0</v>
      </c>
      <c r="EU47">
        <v>0</v>
      </c>
      <c r="EV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S47">
        <v>0</v>
      </c>
      <c r="FT47">
        <v>3</v>
      </c>
      <c r="FU47">
        <v>0</v>
      </c>
      <c r="FV47">
        <v>0</v>
      </c>
      <c r="FW47">
        <v>0</v>
      </c>
      <c r="FX47">
        <v>1</v>
      </c>
      <c r="FY47">
        <v>0</v>
      </c>
      <c r="FZ47">
        <v>0</v>
      </c>
      <c r="GA47">
        <v>0</v>
      </c>
      <c r="GB47">
        <v>2</v>
      </c>
      <c r="GC47">
        <v>0</v>
      </c>
      <c r="GD47">
        <v>0</v>
      </c>
      <c r="GE47">
        <v>0</v>
      </c>
      <c r="GF47">
        <v>1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 t="s">
        <v>455</v>
      </c>
      <c r="GW47">
        <v>0</v>
      </c>
      <c r="GX47">
        <v>0</v>
      </c>
      <c r="GY47">
        <v>1</v>
      </c>
      <c r="GZ47">
        <v>1</v>
      </c>
      <c r="HA47">
        <v>0</v>
      </c>
      <c r="HB47">
        <v>0</v>
      </c>
      <c r="HC47">
        <v>0</v>
      </c>
      <c r="HD47">
        <v>0</v>
      </c>
      <c r="HF47">
        <v>0</v>
      </c>
      <c r="HG47">
        <v>0</v>
      </c>
      <c r="HH47">
        <v>0</v>
      </c>
      <c r="HI47">
        <v>1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 t="s">
        <v>365</v>
      </c>
      <c r="HY47" t="s">
        <v>365</v>
      </c>
      <c r="HZ47" t="s">
        <v>338</v>
      </c>
      <c r="IA47">
        <v>0</v>
      </c>
      <c r="IC47">
        <v>2</v>
      </c>
      <c r="ID47">
        <v>2</v>
      </c>
      <c r="IE47">
        <v>1</v>
      </c>
      <c r="IF47">
        <v>0</v>
      </c>
      <c r="IG47">
        <v>5</v>
      </c>
      <c r="IH47">
        <v>2</v>
      </c>
      <c r="II47">
        <v>3</v>
      </c>
      <c r="IJ47">
        <v>0</v>
      </c>
      <c r="IK47">
        <v>2</v>
      </c>
      <c r="IM47" t="s">
        <v>391</v>
      </c>
      <c r="IN47">
        <v>0</v>
      </c>
      <c r="IO47">
        <v>0</v>
      </c>
      <c r="IP47">
        <v>0</v>
      </c>
      <c r="IQ47">
        <v>1</v>
      </c>
      <c r="IR47">
        <v>1</v>
      </c>
      <c r="IS47">
        <v>0</v>
      </c>
      <c r="IT47">
        <v>22</v>
      </c>
      <c r="IU47">
        <v>17</v>
      </c>
      <c r="IV47" t="s">
        <v>358</v>
      </c>
      <c r="IW47">
        <v>1</v>
      </c>
      <c r="IX47">
        <v>0</v>
      </c>
      <c r="IY47">
        <v>1</v>
      </c>
      <c r="IZ47">
        <v>1</v>
      </c>
      <c r="JA47">
        <v>12</v>
      </c>
      <c r="JB47">
        <v>11</v>
      </c>
      <c r="JC47" t="s">
        <v>318</v>
      </c>
      <c r="JE47" t="s">
        <v>318</v>
      </c>
      <c r="JF47" t="s">
        <v>318</v>
      </c>
      <c r="JH47" t="s">
        <v>318</v>
      </c>
      <c r="JI47" t="s">
        <v>330</v>
      </c>
      <c r="JJ47">
        <v>0</v>
      </c>
      <c r="JK47">
        <v>1</v>
      </c>
      <c r="JL47">
        <v>0</v>
      </c>
      <c r="JM47">
        <v>0</v>
      </c>
      <c r="JN47" t="s">
        <v>331</v>
      </c>
      <c r="JO47">
        <v>0</v>
      </c>
      <c r="JP47">
        <v>0</v>
      </c>
      <c r="JQ47">
        <v>0</v>
      </c>
      <c r="JR47">
        <v>0</v>
      </c>
      <c r="JS47">
        <v>0</v>
      </c>
      <c r="JU47" t="s">
        <v>318</v>
      </c>
      <c r="JV47">
        <v>1</v>
      </c>
      <c r="JW47">
        <v>2</v>
      </c>
      <c r="JX47">
        <v>3</v>
      </c>
      <c r="JY47">
        <v>0</v>
      </c>
      <c r="JZ47">
        <v>0</v>
      </c>
      <c r="KA47" t="s">
        <v>318</v>
      </c>
      <c r="KC47" t="s">
        <v>318</v>
      </c>
      <c r="KD47" t="s">
        <v>324</v>
      </c>
      <c r="KE47" t="s">
        <v>318</v>
      </c>
      <c r="KF47" t="s">
        <v>318</v>
      </c>
      <c r="KG47" t="s">
        <v>324</v>
      </c>
      <c r="KH47" t="s">
        <v>324</v>
      </c>
      <c r="KI47" t="s">
        <v>318</v>
      </c>
      <c r="KJ47" t="s">
        <v>324</v>
      </c>
      <c r="KK47" t="s">
        <v>324</v>
      </c>
      <c r="KL47" t="s">
        <v>318</v>
      </c>
      <c r="KM47" t="s">
        <v>324</v>
      </c>
      <c r="KN47" t="s">
        <v>324</v>
      </c>
      <c r="KP47" t="s">
        <v>1311</v>
      </c>
      <c r="KQ47" t="s">
        <v>1321</v>
      </c>
      <c r="KR47" t="s">
        <v>332</v>
      </c>
      <c r="KS47" t="s">
        <v>1322</v>
      </c>
      <c r="KU47" t="s">
        <v>333</v>
      </c>
      <c r="KV47">
        <v>726780862</v>
      </c>
      <c r="KW47" t="s">
        <v>1323</v>
      </c>
      <c r="KX47" s="1">
        <v>45987.610266203701</v>
      </c>
      <c r="LA47" t="s">
        <v>334</v>
      </c>
      <c r="LB47" t="s">
        <v>335</v>
      </c>
      <c r="LC47" t="s">
        <v>956</v>
      </c>
      <c r="LE47">
        <v>1302</v>
      </c>
    </row>
    <row r="48" spans="1:317" hidden="1" x14ac:dyDescent="0.35">
      <c r="A48" s="1">
        <v>45986.604135057867</v>
      </c>
      <c r="B48" s="1">
        <v>45987.735021087959</v>
      </c>
      <c r="C48" t="s">
        <v>312</v>
      </c>
      <c r="D48" t="s">
        <v>568</v>
      </c>
      <c r="E48" t="s">
        <v>573</v>
      </c>
      <c r="F48" t="s">
        <v>1324</v>
      </c>
      <c r="G48" t="s">
        <v>1325</v>
      </c>
      <c r="H48">
        <v>0.49807289999999999</v>
      </c>
      <c r="I48">
        <v>31.275945199999999</v>
      </c>
      <c r="J48">
        <v>1282.080932617188</v>
      </c>
      <c r="K48">
        <v>8.1120000000000001</v>
      </c>
      <c r="M48" t="s">
        <v>315</v>
      </c>
      <c r="N48" t="s">
        <v>336</v>
      </c>
      <c r="O48" t="s">
        <v>351</v>
      </c>
      <c r="P48" t="s">
        <v>318</v>
      </c>
      <c r="T48">
        <v>0</v>
      </c>
      <c r="U48">
        <v>0</v>
      </c>
      <c r="V48">
        <v>11</v>
      </c>
      <c r="W48">
        <v>21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 t="s">
        <v>323</v>
      </c>
      <c r="AG48" t="s">
        <v>360</v>
      </c>
      <c r="AJ48">
        <v>0</v>
      </c>
      <c r="AK48">
        <v>0</v>
      </c>
      <c r="AL48">
        <v>0</v>
      </c>
      <c r="AM48">
        <v>0</v>
      </c>
      <c r="AN48">
        <v>11</v>
      </c>
      <c r="AO48">
        <v>10</v>
      </c>
      <c r="AP48">
        <v>3</v>
      </c>
      <c r="AQ48">
        <v>2</v>
      </c>
      <c r="AR48">
        <v>0</v>
      </c>
      <c r="AS48">
        <v>0</v>
      </c>
      <c r="AT48">
        <v>0</v>
      </c>
      <c r="AU48">
        <v>0</v>
      </c>
      <c r="AV48" t="s">
        <v>428</v>
      </c>
      <c r="AW48" t="s">
        <v>322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10</v>
      </c>
      <c r="BG48">
        <v>9</v>
      </c>
      <c r="BH48">
        <v>0</v>
      </c>
      <c r="BI48">
        <v>0</v>
      </c>
      <c r="BJ48">
        <v>0</v>
      </c>
      <c r="BK48">
        <v>0</v>
      </c>
      <c r="BL48" t="s">
        <v>344</v>
      </c>
      <c r="BM48" t="s">
        <v>490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 t="s">
        <v>321</v>
      </c>
      <c r="CC48" t="s">
        <v>321</v>
      </c>
      <c r="CE48">
        <v>9</v>
      </c>
      <c r="CF48">
        <v>8</v>
      </c>
      <c r="CG48">
        <v>8</v>
      </c>
      <c r="CH48">
        <v>10</v>
      </c>
      <c r="CI48">
        <v>9</v>
      </c>
      <c r="CJ48">
        <v>8</v>
      </c>
      <c r="CK48">
        <v>0</v>
      </c>
      <c r="CL48">
        <v>0</v>
      </c>
      <c r="CN48" t="s">
        <v>324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 t="s">
        <v>324</v>
      </c>
      <c r="EM48" t="s">
        <v>318</v>
      </c>
      <c r="EN48" t="s">
        <v>325</v>
      </c>
      <c r="EP48">
        <v>1</v>
      </c>
      <c r="EQ48">
        <v>2</v>
      </c>
      <c r="ES48">
        <v>0</v>
      </c>
      <c r="ET48">
        <v>0</v>
      </c>
      <c r="EU48">
        <v>1</v>
      </c>
      <c r="EV48">
        <v>2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S48">
        <v>3</v>
      </c>
      <c r="FT48">
        <v>0</v>
      </c>
      <c r="FU48">
        <v>0</v>
      </c>
      <c r="FV48">
        <v>0</v>
      </c>
      <c r="FW48">
        <v>0</v>
      </c>
      <c r="FX48">
        <v>1</v>
      </c>
      <c r="FY48">
        <v>0</v>
      </c>
      <c r="FZ48">
        <v>0</v>
      </c>
      <c r="GA48">
        <v>2</v>
      </c>
      <c r="GB48">
        <v>0</v>
      </c>
      <c r="GC48">
        <v>0</v>
      </c>
      <c r="GD48">
        <v>0</v>
      </c>
      <c r="GE48">
        <v>1</v>
      </c>
      <c r="GF48">
        <v>0</v>
      </c>
      <c r="GG48">
        <v>1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1</v>
      </c>
      <c r="GO48">
        <v>0</v>
      </c>
      <c r="GP48">
        <v>0</v>
      </c>
      <c r="GQ48">
        <v>0</v>
      </c>
      <c r="GR48">
        <v>2</v>
      </c>
      <c r="GS48">
        <v>0</v>
      </c>
      <c r="GT48">
        <v>1</v>
      </c>
      <c r="GU48">
        <v>0</v>
      </c>
      <c r="GV48" t="s">
        <v>411</v>
      </c>
      <c r="GW48">
        <v>0</v>
      </c>
      <c r="GX48">
        <v>0</v>
      </c>
      <c r="GY48">
        <v>1</v>
      </c>
      <c r="GZ48">
        <v>1</v>
      </c>
      <c r="HA48">
        <v>1</v>
      </c>
      <c r="HB48">
        <v>0</v>
      </c>
      <c r="HC48">
        <v>0</v>
      </c>
      <c r="HD48">
        <v>1</v>
      </c>
      <c r="HF48">
        <v>1</v>
      </c>
      <c r="HG48">
        <v>0</v>
      </c>
      <c r="HH48">
        <v>1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 t="s">
        <v>549</v>
      </c>
      <c r="HY48" t="s">
        <v>549</v>
      </c>
      <c r="HZ48" t="s">
        <v>440</v>
      </c>
      <c r="IA48">
        <v>1</v>
      </c>
      <c r="IC48">
        <v>12</v>
      </c>
      <c r="ID48">
        <v>23</v>
      </c>
      <c r="IE48">
        <v>11</v>
      </c>
      <c r="IF48">
        <v>9</v>
      </c>
      <c r="IG48">
        <v>8</v>
      </c>
      <c r="IH48">
        <v>6</v>
      </c>
      <c r="II48">
        <v>9</v>
      </c>
      <c r="IJ48">
        <v>6</v>
      </c>
      <c r="IK48">
        <v>4</v>
      </c>
      <c r="IM48" t="s">
        <v>391</v>
      </c>
      <c r="IN48">
        <v>0</v>
      </c>
      <c r="IO48">
        <v>0</v>
      </c>
      <c r="IP48">
        <v>0</v>
      </c>
      <c r="IQ48">
        <v>1</v>
      </c>
      <c r="IR48">
        <v>1</v>
      </c>
      <c r="IS48">
        <v>0</v>
      </c>
      <c r="IT48">
        <v>23</v>
      </c>
      <c r="IU48">
        <v>31</v>
      </c>
      <c r="IV48" t="s">
        <v>443</v>
      </c>
      <c r="IW48">
        <v>1</v>
      </c>
      <c r="IX48">
        <v>1</v>
      </c>
      <c r="IY48">
        <v>1</v>
      </c>
      <c r="IZ48">
        <v>1</v>
      </c>
      <c r="JA48">
        <v>12</v>
      </c>
      <c r="JB48">
        <v>21</v>
      </c>
      <c r="JC48" t="s">
        <v>318</v>
      </c>
      <c r="JE48" t="s">
        <v>318</v>
      </c>
      <c r="JF48" t="s">
        <v>318</v>
      </c>
      <c r="JH48" t="s">
        <v>318</v>
      </c>
      <c r="JI48" t="s">
        <v>444</v>
      </c>
      <c r="JJ48">
        <v>1</v>
      </c>
      <c r="JK48">
        <v>1</v>
      </c>
      <c r="JL48">
        <v>0</v>
      </c>
      <c r="JM48">
        <v>0</v>
      </c>
      <c r="JN48" t="s">
        <v>331</v>
      </c>
      <c r="JO48">
        <v>0</v>
      </c>
      <c r="JP48">
        <v>0</v>
      </c>
      <c r="JQ48">
        <v>0</v>
      </c>
      <c r="JR48">
        <v>0</v>
      </c>
      <c r="JS48">
        <v>0</v>
      </c>
      <c r="JU48" t="s">
        <v>324</v>
      </c>
      <c r="JV48">
        <v>0</v>
      </c>
      <c r="JW48">
        <v>0</v>
      </c>
      <c r="JX48">
        <v>0</v>
      </c>
      <c r="JY48">
        <v>0</v>
      </c>
      <c r="JZ48">
        <v>0</v>
      </c>
      <c r="KA48" t="s">
        <v>318</v>
      </c>
      <c r="KC48" t="s">
        <v>324</v>
      </c>
      <c r="KD48" t="s">
        <v>324</v>
      </c>
      <c r="KE48" t="s">
        <v>318</v>
      </c>
      <c r="KF48" t="s">
        <v>318</v>
      </c>
      <c r="KG48" t="s">
        <v>324</v>
      </c>
      <c r="KH48" t="s">
        <v>324</v>
      </c>
      <c r="KI48" t="s">
        <v>318</v>
      </c>
      <c r="KJ48" t="s">
        <v>324</v>
      </c>
      <c r="KK48" t="s">
        <v>324</v>
      </c>
      <c r="KL48" t="s">
        <v>318</v>
      </c>
      <c r="KM48" t="s">
        <v>324</v>
      </c>
      <c r="KN48" t="s">
        <v>318</v>
      </c>
      <c r="KP48" t="s">
        <v>1326</v>
      </c>
      <c r="KQ48" t="s">
        <v>1327</v>
      </c>
      <c r="KR48" t="s">
        <v>332</v>
      </c>
      <c r="KS48" t="s">
        <v>1328</v>
      </c>
      <c r="KU48" t="s">
        <v>333</v>
      </c>
      <c r="KV48">
        <v>726780879</v>
      </c>
      <c r="KW48" t="s">
        <v>1329</v>
      </c>
      <c r="KX48" s="1">
        <v>45987.610277777778</v>
      </c>
      <c r="LA48" t="s">
        <v>334</v>
      </c>
      <c r="LB48" t="s">
        <v>335</v>
      </c>
      <c r="LC48" t="s">
        <v>956</v>
      </c>
      <c r="LE48">
        <v>1303</v>
      </c>
    </row>
    <row r="49" spans="1:317" hidden="1" x14ac:dyDescent="0.35">
      <c r="A49" s="1">
        <v>45986.624254571761</v>
      </c>
      <c r="B49" s="1">
        <v>45987.735025289352</v>
      </c>
      <c r="C49" t="s">
        <v>312</v>
      </c>
      <c r="D49" t="s">
        <v>568</v>
      </c>
      <c r="E49" t="s">
        <v>573</v>
      </c>
      <c r="F49" t="s">
        <v>1330</v>
      </c>
      <c r="G49" t="s">
        <v>1331</v>
      </c>
      <c r="H49">
        <v>0.47956919999999997</v>
      </c>
      <c r="I49">
        <v>31.277097600000001</v>
      </c>
      <c r="J49">
        <v>1283.506713867188</v>
      </c>
      <c r="K49">
        <v>4.4740000000000002</v>
      </c>
      <c r="M49" t="s">
        <v>315</v>
      </c>
      <c r="N49" t="s">
        <v>336</v>
      </c>
      <c r="O49" t="s">
        <v>317</v>
      </c>
      <c r="P49" t="s">
        <v>318</v>
      </c>
      <c r="T49">
        <v>0</v>
      </c>
      <c r="U49">
        <v>0</v>
      </c>
      <c r="V49">
        <v>5</v>
      </c>
      <c r="W49">
        <v>10</v>
      </c>
      <c r="X49">
        <v>6</v>
      </c>
      <c r="Y49">
        <v>5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 t="s">
        <v>323</v>
      </c>
      <c r="AG49" t="s">
        <v>373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 t="s">
        <v>321</v>
      </c>
      <c r="AW49" t="s">
        <v>321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10</v>
      </c>
      <c r="BF49">
        <v>4</v>
      </c>
      <c r="BG49">
        <v>2</v>
      </c>
      <c r="BH49">
        <v>2</v>
      </c>
      <c r="BI49">
        <v>1</v>
      </c>
      <c r="BJ49">
        <v>0</v>
      </c>
      <c r="BK49">
        <v>0</v>
      </c>
      <c r="BL49" t="s">
        <v>337</v>
      </c>
      <c r="BM49" t="s">
        <v>494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 t="s">
        <v>321</v>
      </c>
      <c r="CC49" t="s">
        <v>321</v>
      </c>
      <c r="CE49">
        <v>8</v>
      </c>
      <c r="CF49">
        <v>10</v>
      </c>
      <c r="CG49">
        <v>0</v>
      </c>
      <c r="CH49">
        <v>0</v>
      </c>
      <c r="CI49">
        <v>5</v>
      </c>
      <c r="CJ49">
        <v>2</v>
      </c>
      <c r="CK49">
        <v>0</v>
      </c>
      <c r="CL49">
        <v>0</v>
      </c>
      <c r="CN49" t="s">
        <v>324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 t="s">
        <v>324</v>
      </c>
      <c r="EM49" t="s">
        <v>318</v>
      </c>
      <c r="EN49" t="s">
        <v>325</v>
      </c>
      <c r="EP49">
        <v>0</v>
      </c>
      <c r="EQ49">
        <v>2</v>
      </c>
      <c r="ES49">
        <v>0</v>
      </c>
      <c r="ET49">
        <v>0</v>
      </c>
      <c r="EU49">
        <v>0</v>
      </c>
      <c r="EV49">
        <v>2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K49" t="s">
        <v>547</v>
      </c>
      <c r="FL49">
        <v>1</v>
      </c>
      <c r="FM49">
        <v>0</v>
      </c>
      <c r="FN49">
        <v>1</v>
      </c>
      <c r="FO49">
        <v>0</v>
      </c>
      <c r="FP49">
        <v>0</v>
      </c>
      <c r="FQ49">
        <v>0</v>
      </c>
      <c r="FS49">
        <v>0</v>
      </c>
      <c r="FT49">
        <v>2</v>
      </c>
      <c r="FU49">
        <v>0</v>
      </c>
      <c r="FV49">
        <v>0</v>
      </c>
      <c r="FW49">
        <v>0</v>
      </c>
      <c r="FX49">
        <v>1</v>
      </c>
      <c r="FY49">
        <v>0</v>
      </c>
      <c r="FZ49">
        <v>0</v>
      </c>
      <c r="GA49">
        <v>2</v>
      </c>
      <c r="GB49">
        <v>0</v>
      </c>
      <c r="GC49">
        <v>0</v>
      </c>
      <c r="GD49">
        <v>0</v>
      </c>
      <c r="GE49">
        <v>0</v>
      </c>
      <c r="GF49">
        <v>1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2</v>
      </c>
      <c r="GT49">
        <v>0</v>
      </c>
      <c r="GU49">
        <v>0</v>
      </c>
      <c r="GV49" t="s">
        <v>531</v>
      </c>
      <c r="GW49">
        <v>0</v>
      </c>
      <c r="GX49">
        <v>0</v>
      </c>
      <c r="GY49">
        <v>1</v>
      </c>
      <c r="GZ49">
        <v>1</v>
      </c>
      <c r="HA49">
        <v>0</v>
      </c>
      <c r="HB49">
        <v>1</v>
      </c>
      <c r="HC49">
        <v>0</v>
      </c>
      <c r="HD49">
        <v>0</v>
      </c>
      <c r="HF49">
        <v>0</v>
      </c>
      <c r="HG49">
        <v>0</v>
      </c>
      <c r="HH49">
        <v>1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 t="s">
        <v>493</v>
      </c>
      <c r="HY49" t="s">
        <v>493</v>
      </c>
      <c r="HZ49" t="s">
        <v>338</v>
      </c>
      <c r="IA49">
        <v>2</v>
      </c>
      <c r="IC49">
        <v>2</v>
      </c>
      <c r="ID49">
        <v>2</v>
      </c>
      <c r="IE49">
        <v>1</v>
      </c>
      <c r="IF49">
        <v>3</v>
      </c>
      <c r="IG49">
        <v>1</v>
      </c>
      <c r="IH49">
        <v>1</v>
      </c>
      <c r="II49">
        <v>12</v>
      </c>
      <c r="IJ49">
        <v>2</v>
      </c>
      <c r="IK49">
        <v>1</v>
      </c>
      <c r="IM49" t="s">
        <v>431</v>
      </c>
      <c r="IN49">
        <v>0</v>
      </c>
      <c r="IO49">
        <v>0</v>
      </c>
      <c r="IP49">
        <v>1</v>
      </c>
      <c r="IQ49">
        <v>1</v>
      </c>
      <c r="IR49">
        <v>1</v>
      </c>
      <c r="IS49">
        <v>0</v>
      </c>
      <c r="IT49">
        <v>2</v>
      </c>
      <c r="IU49">
        <v>21</v>
      </c>
      <c r="IV49" t="s">
        <v>443</v>
      </c>
      <c r="IW49">
        <v>1</v>
      </c>
      <c r="IX49">
        <v>1</v>
      </c>
      <c r="IY49">
        <v>1</v>
      </c>
      <c r="IZ49">
        <v>1</v>
      </c>
      <c r="JA49">
        <v>12</v>
      </c>
      <c r="JB49">
        <v>23</v>
      </c>
      <c r="JC49" t="s">
        <v>318</v>
      </c>
      <c r="JE49" t="s">
        <v>318</v>
      </c>
      <c r="JF49" t="s">
        <v>318</v>
      </c>
      <c r="JH49" t="s">
        <v>318</v>
      </c>
      <c r="JI49" t="s">
        <v>486</v>
      </c>
      <c r="JJ49">
        <v>1</v>
      </c>
      <c r="JK49">
        <v>1</v>
      </c>
      <c r="JL49">
        <v>0</v>
      </c>
      <c r="JM49">
        <v>0</v>
      </c>
      <c r="JN49" t="s">
        <v>331</v>
      </c>
      <c r="JO49">
        <v>0</v>
      </c>
      <c r="JP49">
        <v>0</v>
      </c>
      <c r="JQ49">
        <v>0</v>
      </c>
      <c r="JR49">
        <v>0</v>
      </c>
      <c r="JS49">
        <v>0</v>
      </c>
      <c r="JU49" t="s">
        <v>318</v>
      </c>
      <c r="JV49">
        <v>2</v>
      </c>
      <c r="JW49">
        <v>6</v>
      </c>
      <c r="JX49">
        <v>6</v>
      </c>
      <c r="JY49">
        <v>2</v>
      </c>
      <c r="JZ49">
        <v>1</v>
      </c>
      <c r="KA49" t="s">
        <v>318</v>
      </c>
      <c r="KC49" t="s">
        <v>318</v>
      </c>
      <c r="KD49" t="s">
        <v>318</v>
      </c>
      <c r="KE49" t="s">
        <v>318</v>
      </c>
      <c r="KF49" t="s">
        <v>318</v>
      </c>
      <c r="KG49" t="s">
        <v>324</v>
      </c>
      <c r="KH49" t="s">
        <v>324</v>
      </c>
      <c r="KI49" t="s">
        <v>318</v>
      </c>
      <c r="KJ49" t="s">
        <v>324</v>
      </c>
      <c r="KK49" t="s">
        <v>324</v>
      </c>
      <c r="KL49" t="s">
        <v>318</v>
      </c>
      <c r="KM49" t="s">
        <v>318</v>
      </c>
      <c r="KN49" t="s">
        <v>318</v>
      </c>
      <c r="KP49" t="s">
        <v>1332</v>
      </c>
      <c r="KQ49" t="s">
        <v>1333</v>
      </c>
      <c r="KR49" t="s">
        <v>332</v>
      </c>
      <c r="KS49" t="s">
        <v>1334</v>
      </c>
      <c r="KU49" t="s">
        <v>333</v>
      </c>
      <c r="KV49">
        <v>726780894</v>
      </c>
      <c r="KW49" t="s">
        <v>1335</v>
      </c>
      <c r="KX49" s="1">
        <v>45987.610300925917</v>
      </c>
      <c r="LA49" t="s">
        <v>334</v>
      </c>
      <c r="LB49" t="s">
        <v>335</v>
      </c>
      <c r="LC49" t="s">
        <v>956</v>
      </c>
      <c r="LE49">
        <v>1304</v>
      </c>
    </row>
    <row r="50" spans="1:317" hidden="1" x14ac:dyDescent="0.35">
      <c r="A50" s="1">
        <v>45986.656546342587</v>
      </c>
      <c r="B50" s="1">
        <v>45987.735029571762</v>
      </c>
      <c r="C50" t="s">
        <v>312</v>
      </c>
      <c r="D50" t="s">
        <v>568</v>
      </c>
      <c r="E50" t="s">
        <v>569</v>
      </c>
      <c r="F50" t="s">
        <v>1336</v>
      </c>
      <c r="G50" t="s">
        <v>1337</v>
      </c>
      <c r="H50">
        <v>0.46921449999999998</v>
      </c>
      <c r="I50">
        <v>31.2942161</v>
      </c>
      <c r="J50">
        <v>1257.515014648438</v>
      </c>
      <c r="K50">
        <v>9.0690000000000008</v>
      </c>
      <c r="M50" t="s">
        <v>315</v>
      </c>
      <c r="N50" t="s">
        <v>388</v>
      </c>
      <c r="O50" t="s">
        <v>351</v>
      </c>
      <c r="P50" t="s">
        <v>318</v>
      </c>
      <c r="T50">
        <v>0</v>
      </c>
      <c r="U50">
        <v>0</v>
      </c>
      <c r="V50">
        <v>23</v>
      </c>
      <c r="W50">
        <v>2</v>
      </c>
      <c r="X50">
        <v>22</v>
      </c>
      <c r="Y50">
        <v>5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 t="s">
        <v>421</v>
      </c>
      <c r="AG50" t="s">
        <v>438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 t="s">
        <v>321</v>
      </c>
      <c r="AW50" t="s">
        <v>321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11</v>
      </c>
      <c r="BF50">
        <v>23</v>
      </c>
      <c r="BG50">
        <v>12</v>
      </c>
      <c r="BH50">
        <v>9</v>
      </c>
      <c r="BI50">
        <v>2</v>
      </c>
      <c r="BJ50">
        <v>1</v>
      </c>
      <c r="BK50">
        <v>1</v>
      </c>
      <c r="BL50" t="s">
        <v>389</v>
      </c>
      <c r="BM50" t="s">
        <v>372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 t="s">
        <v>321</v>
      </c>
      <c r="CC50" t="s">
        <v>321</v>
      </c>
      <c r="CE50">
        <v>12</v>
      </c>
      <c r="CF50">
        <v>1</v>
      </c>
      <c r="CG50">
        <v>0</v>
      </c>
      <c r="CH50">
        <v>0</v>
      </c>
      <c r="CI50">
        <v>13</v>
      </c>
      <c r="CJ50">
        <v>15</v>
      </c>
      <c r="CK50">
        <v>0</v>
      </c>
      <c r="CL50">
        <v>0</v>
      </c>
      <c r="CN50" t="s">
        <v>324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 t="s">
        <v>324</v>
      </c>
      <c r="EM50" t="s">
        <v>318</v>
      </c>
      <c r="EN50" t="s">
        <v>325</v>
      </c>
      <c r="EP50">
        <v>0</v>
      </c>
      <c r="EQ50">
        <v>2</v>
      </c>
      <c r="ES50">
        <v>0</v>
      </c>
      <c r="ET50">
        <v>0</v>
      </c>
      <c r="EU50">
        <v>0</v>
      </c>
      <c r="EV50">
        <v>1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K50" t="s">
        <v>354</v>
      </c>
      <c r="FL50">
        <v>0</v>
      </c>
      <c r="FM50">
        <v>1</v>
      </c>
      <c r="FN50">
        <v>0</v>
      </c>
      <c r="FO50">
        <v>0</v>
      </c>
      <c r="FP50">
        <v>0</v>
      </c>
      <c r="FQ50">
        <v>0</v>
      </c>
      <c r="FS50">
        <v>2</v>
      </c>
      <c r="FT50">
        <v>0</v>
      </c>
      <c r="FU50">
        <v>0</v>
      </c>
      <c r="FV50">
        <v>0</v>
      </c>
      <c r="FW50">
        <v>0</v>
      </c>
      <c r="FX50">
        <v>1</v>
      </c>
      <c r="FY50">
        <v>0</v>
      </c>
      <c r="FZ50">
        <v>0</v>
      </c>
      <c r="GA50">
        <v>2</v>
      </c>
      <c r="GB50">
        <v>0</v>
      </c>
      <c r="GC50">
        <v>0</v>
      </c>
      <c r="GD50">
        <v>0</v>
      </c>
      <c r="GE50">
        <v>1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 t="s">
        <v>592</v>
      </c>
      <c r="GW50">
        <v>0</v>
      </c>
      <c r="GX50">
        <v>0</v>
      </c>
      <c r="GY50">
        <v>1</v>
      </c>
      <c r="GZ50">
        <v>1</v>
      </c>
      <c r="HA50">
        <v>0</v>
      </c>
      <c r="HB50">
        <v>0</v>
      </c>
      <c r="HC50">
        <v>0</v>
      </c>
      <c r="HD50">
        <v>1</v>
      </c>
      <c r="HF50">
        <v>1</v>
      </c>
      <c r="HG50">
        <v>0</v>
      </c>
      <c r="HH50">
        <v>1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 t="s">
        <v>481</v>
      </c>
      <c r="HY50" t="s">
        <v>481</v>
      </c>
      <c r="HZ50" t="s">
        <v>440</v>
      </c>
      <c r="IA50">
        <v>4</v>
      </c>
      <c r="IC50">
        <v>8</v>
      </c>
      <c r="ID50">
        <v>2</v>
      </c>
      <c r="IE50">
        <v>21</v>
      </c>
      <c r="IF50">
        <v>4</v>
      </c>
      <c r="IG50">
        <v>3</v>
      </c>
      <c r="IH50">
        <v>1</v>
      </c>
      <c r="II50">
        <v>8</v>
      </c>
      <c r="IJ50">
        <v>2</v>
      </c>
      <c r="IK50">
        <v>1</v>
      </c>
      <c r="IM50" t="s">
        <v>553</v>
      </c>
      <c r="IN50">
        <v>0</v>
      </c>
      <c r="IO50">
        <v>0</v>
      </c>
      <c r="IP50">
        <v>0</v>
      </c>
      <c r="IQ50">
        <v>1</v>
      </c>
      <c r="IR50">
        <v>1</v>
      </c>
      <c r="IS50">
        <v>0</v>
      </c>
      <c r="IT50">
        <v>5</v>
      </c>
      <c r="IU50">
        <v>2</v>
      </c>
      <c r="IV50" t="s">
        <v>725</v>
      </c>
      <c r="IW50">
        <v>1</v>
      </c>
      <c r="IX50">
        <v>1</v>
      </c>
      <c r="IY50">
        <v>0</v>
      </c>
      <c r="IZ50">
        <v>1</v>
      </c>
      <c r="JA50">
        <v>21</v>
      </c>
      <c r="JB50">
        <v>36</v>
      </c>
      <c r="JC50" t="s">
        <v>318</v>
      </c>
      <c r="JE50" t="s">
        <v>318</v>
      </c>
      <c r="JF50" t="s">
        <v>318</v>
      </c>
      <c r="JH50" t="s">
        <v>318</v>
      </c>
      <c r="JI50" t="s">
        <v>330</v>
      </c>
      <c r="JJ50">
        <v>0</v>
      </c>
      <c r="JK50">
        <v>1</v>
      </c>
      <c r="JL50">
        <v>0</v>
      </c>
      <c r="JM50">
        <v>0</v>
      </c>
      <c r="JN50" t="s">
        <v>348</v>
      </c>
      <c r="JO50">
        <v>0</v>
      </c>
      <c r="JP50">
        <v>0</v>
      </c>
      <c r="JQ50">
        <v>0</v>
      </c>
      <c r="JR50">
        <v>0</v>
      </c>
      <c r="JS50">
        <v>0</v>
      </c>
      <c r="JU50" t="s">
        <v>318</v>
      </c>
      <c r="JV50">
        <v>2</v>
      </c>
      <c r="JW50">
        <v>6</v>
      </c>
      <c r="JX50">
        <v>6</v>
      </c>
      <c r="JY50">
        <v>2</v>
      </c>
      <c r="JZ50">
        <v>1</v>
      </c>
      <c r="KA50" t="s">
        <v>318</v>
      </c>
      <c r="KC50" t="s">
        <v>318</v>
      </c>
      <c r="KD50" t="s">
        <v>318</v>
      </c>
      <c r="KE50" t="s">
        <v>318</v>
      </c>
      <c r="KF50" t="s">
        <v>324</v>
      </c>
      <c r="KG50" t="s">
        <v>318</v>
      </c>
      <c r="KH50" t="s">
        <v>324</v>
      </c>
      <c r="KI50" t="s">
        <v>318</v>
      </c>
      <c r="KJ50" t="s">
        <v>324</v>
      </c>
      <c r="KK50" t="s">
        <v>318</v>
      </c>
      <c r="KL50" t="s">
        <v>318</v>
      </c>
      <c r="KM50" t="s">
        <v>318</v>
      </c>
      <c r="KN50" t="s">
        <v>318</v>
      </c>
      <c r="KP50" t="s">
        <v>1338</v>
      </c>
      <c r="KQ50" t="s">
        <v>1339</v>
      </c>
      <c r="KR50" t="s">
        <v>332</v>
      </c>
      <c r="KS50" t="s">
        <v>1340</v>
      </c>
      <c r="KU50" t="s">
        <v>333</v>
      </c>
      <c r="KV50">
        <v>726780914</v>
      </c>
      <c r="KW50" t="s">
        <v>1341</v>
      </c>
      <c r="KX50" s="1">
        <v>45987.610312500001</v>
      </c>
      <c r="LA50" t="s">
        <v>334</v>
      </c>
      <c r="LB50" t="s">
        <v>335</v>
      </c>
      <c r="LC50" t="s">
        <v>956</v>
      </c>
      <c r="LE50">
        <v>1305</v>
      </c>
    </row>
    <row r="51" spans="1:317" hidden="1" x14ac:dyDescent="0.35">
      <c r="A51" s="1">
        <v>45986.677983611109</v>
      </c>
      <c r="B51" s="1">
        <v>45987.735034097219</v>
      </c>
      <c r="C51" t="s">
        <v>312</v>
      </c>
      <c r="D51" t="s">
        <v>568</v>
      </c>
      <c r="E51" t="s">
        <v>802</v>
      </c>
      <c r="F51" t="s">
        <v>1342</v>
      </c>
      <c r="G51" t="s">
        <v>1343</v>
      </c>
      <c r="H51">
        <v>0.46537620000000002</v>
      </c>
      <c r="I51">
        <v>31.3151762</v>
      </c>
      <c r="J51">
        <v>1240.412109375</v>
      </c>
      <c r="K51">
        <v>10.676</v>
      </c>
      <c r="M51" t="s">
        <v>315</v>
      </c>
      <c r="N51" t="s">
        <v>336</v>
      </c>
      <c r="O51" t="s">
        <v>351</v>
      </c>
      <c r="P51" t="s">
        <v>318</v>
      </c>
      <c r="T51">
        <v>0</v>
      </c>
      <c r="U51">
        <v>0</v>
      </c>
      <c r="V51">
        <v>21</v>
      </c>
      <c r="W51">
        <v>10</v>
      </c>
      <c r="X51">
        <v>11</v>
      </c>
      <c r="Y51">
        <v>18</v>
      </c>
      <c r="Z51">
        <v>15</v>
      </c>
      <c r="AA51">
        <v>13</v>
      </c>
      <c r="AB51">
        <v>0</v>
      </c>
      <c r="AC51">
        <v>0</v>
      </c>
      <c r="AD51">
        <v>0</v>
      </c>
      <c r="AE51">
        <v>0</v>
      </c>
      <c r="AF51" t="s">
        <v>416</v>
      </c>
      <c r="AG51" t="s">
        <v>467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 t="s">
        <v>321</v>
      </c>
      <c r="AW51" t="s">
        <v>321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16</v>
      </c>
      <c r="BG51">
        <v>25</v>
      </c>
      <c r="BH51">
        <v>12</v>
      </c>
      <c r="BI51">
        <v>13</v>
      </c>
      <c r="BJ51">
        <v>1</v>
      </c>
      <c r="BK51">
        <v>3</v>
      </c>
      <c r="BL51" t="s">
        <v>379</v>
      </c>
      <c r="BM51" t="s">
        <v>467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 t="s">
        <v>321</v>
      </c>
      <c r="CC51" t="s">
        <v>321</v>
      </c>
      <c r="CE51">
        <v>23</v>
      </c>
      <c r="CF51">
        <v>15</v>
      </c>
      <c r="CG51">
        <v>0</v>
      </c>
      <c r="CH51">
        <v>0</v>
      </c>
      <c r="CI51">
        <v>25</v>
      </c>
      <c r="CJ51">
        <v>24</v>
      </c>
      <c r="CK51">
        <v>0</v>
      </c>
      <c r="CL51">
        <v>0</v>
      </c>
      <c r="CN51" t="s">
        <v>324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 t="s">
        <v>324</v>
      </c>
      <c r="EM51" t="s">
        <v>318</v>
      </c>
      <c r="EN51" t="s">
        <v>325</v>
      </c>
      <c r="EP51">
        <v>0</v>
      </c>
      <c r="EQ51">
        <v>2</v>
      </c>
      <c r="ES51">
        <v>0</v>
      </c>
      <c r="ET51">
        <v>0</v>
      </c>
      <c r="EU51">
        <v>0</v>
      </c>
      <c r="EV51">
        <v>2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K51" t="s">
        <v>326</v>
      </c>
      <c r="FL51">
        <v>0</v>
      </c>
      <c r="FM51">
        <v>0</v>
      </c>
      <c r="FN51">
        <v>1</v>
      </c>
      <c r="FO51">
        <v>0</v>
      </c>
      <c r="FP51">
        <v>0</v>
      </c>
      <c r="FQ51">
        <v>0</v>
      </c>
      <c r="FS51">
        <v>0</v>
      </c>
      <c r="FT51">
        <v>2</v>
      </c>
      <c r="FU51">
        <v>0</v>
      </c>
      <c r="FV51">
        <v>0</v>
      </c>
      <c r="FW51">
        <v>0</v>
      </c>
      <c r="FX51">
        <v>1</v>
      </c>
      <c r="FY51">
        <v>0</v>
      </c>
      <c r="FZ51">
        <v>0</v>
      </c>
      <c r="GA51">
        <v>2</v>
      </c>
      <c r="GB51">
        <v>0</v>
      </c>
      <c r="GC51">
        <v>0</v>
      </c>
      <c r="GD51">
        <v>0</v>
      </c>
      <c r="GE51">
        <v>0</v>
      </c>
      <c r="GF51">
        <v>1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 t="s">
        <v>1344</v>
      </c>
      <c r="GW51">
        <v>0</v>
      </c>
      <c r="GX51">
        <v>0</v>
      </c>
      <c r="GY51">
        <v>1</v>
      </c>
      <c r="GZ51">
        <v>1</v>
      </c>
      <c r="HA51">
        <v>1</v>
      </c>
      <c r="HB51">
        <v>0</v>
      </c>
      <c r="HC51">
        <v>0</v>
      </c>
      <c r="HD51">
        <v>1</v>
      </c>
      <c r="HF51">
        <v>1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 t="s">
        <v>493</v>
      </c>
      <c r="HY51" t="s">
        <v>493</v>
      </c>
      <c r="HZ51" t="s">
        <v>328</v>
      </c>
      <c r="IA51">
        <v>2</v>
      </c>
      <c r="IC51">
        <v>2</v>
      </c>
      <c r="ID51">
        <v>2</v>
      </c>
      <c r="IE51">
        <v>2</v>
      </c>
      <c r="IF51">
        <v>3</v>
      </c>
      <c r="IG51">
        <v>6</v>
      </c>
      <c r="IH51">
        <v>6</v>
      </c>
      <c r="II51">
        <v>2</v>
      </c>
      <c r="IJ51">
        <v>3</v>
      </c>
      <c r="IK51">
        <v>3</v>
      </c>
      <c r="IM51" t="s">
        <v>391</v>
      </c>
      <c r="IN51">
        <v>0</v>
      </c>
      <c r="IO51">
        <v>0</v>
      </c>
      <c r="IP51">
        <v>0</v>
      </c>
      <c r="IQ51">
        <v>1</v>
      </c>
      <c r="IR51">
        <v>1</v>
      </c>
      <c r="IS51">
        <v>0</v>
      </c>
      <c r="IT51">
        <v>21</v>
      </c>
      <c r="IU51">
        <v>13</v>
      </c>
      <c r="IV51" t="s">
        <v>1345</v>
      </c>
      <c r="IW51">
        <v>1</v>
      </c>
      <c r="IX51">
        <v>1</v>
      </c>
      <c r="IY51">
        <v>0</v>
      </c>
      <c r="IZ51">
        <v>1</v>
      </c>
      <c r="JA51">
        <v>23</v>
      </c>
      <c r="JB51">
        <v>52</v>
      </c>
      <c r="JC51" t="s">
        <v>318</v>
      </c>
      <c r="JE51" t="s">
        <v>318</v>
      </c>
      <c r="JF51" t="s">
        <v>318</v>
      </c>
      <c r="JH51" t="s">
        <v>318</v>
      </c>
      <c r="JI51" t="s">
        <v>486</v>
      </c>
      <c r="JJ51">
        <v>1</v>
      </c>
      <c r="JK51">
        <v>1</v>
      </c>
      <c r="JL51">
        <v>0</v>
      </c>
      <c r="JM51">
        <v>0</v>
      </c>
      <c r="JN51" t="s">
        <v>348</v>
      </c>
      <c r="JO51">
        <v>0</v>
      </c>
      <c r="JP51">
        <v>0</v>
      </c>
      <c r="JQ51">
        <v>0</v>
      </c>
      <c r="JR51">
        <v>0</v>
      </c>
      <c r="JS51">
        <v>0</v>
      </c>
      <c r="JU51" t="s">
        <v>318</v>
      </c>
      <c r="JV51">
        <v>1</v>
      </c>
      <c r="JW51">
        <v>6</v>
      </c>
      <c r="JX51">
        <v>8</v>
      </c>
      <c r="JY51">
        <v>0</v>
      </c>
      <c r="JZ51">
        <v>0</v>
      </c>
      <c r="KA51" t="s">
        <v>318</v>
      </c>
      <c r="KC51" t="s">
        <v>318</v>
      </c>
      <c r="KD51" t="s">
        <v>324</v>
      </c>
      <c r="KE51" t="s">
        <v>318</v>
      </c>
      <c r="KF51" t="s">
        <v>324</v>
      </c>
      <c r="KG51" t="s">
        <v>324</v>
      </c>
      <c r="KH51" t="s">
        <v>324</v>
      </c>
      <c r="KI51" t="s">
        <v>318</v>
      </c>
      <c r="KJ51" t="s">
        <v>324</v>
      </c>
      <c r="KK51" t="s">
        <v>318</v>
      </c>
      <c r="KL51" t="s">
        <v>318</v>
      </c>
      <c r="KM51" t="s">
        <v>318</v>
      </c>
      <c r="KN51" t="s">
        <v>318</v>
      </c>
      <c r="KP51" t="s">
        <v>1346</v>
      </c>
      <c r="KQ51" t="s">
        <v>1347</v>
      </c>
      <c r="KR51" t="s">
        <v>332</v>
      </c>
      <c r="KS51" t="s">
        <v>936</v>
      </c>
      <c r="KU51" t="s">
        <v>333</v>
      </c>
      <c r="KV51">
        <v>726780931</v>
      </c>
      <c r="KW51" t="s">
        <v>1348</v>
      </c>
      <c r="KX51" s="1">
        <v>45987.610335648147</v>
      </c>
      <c r="LA51" t="s">
        <v>334</v>
      </c>
      <c r="LB51" t="s">
        <v>335</v>
      </c>
      <c r="LC51" t="s">
        <v>956</v>
      </c>
      <c r="LE51">
        <v>1306</v>
      </c>
    </row>
    <row r="52" spans="1:317" hidden="1" x14ac:dyDescent="0.35">
      <c r="A52" s="1">
        <v>45986.688807222221</v>
      </c>
      <c r="B52" s="1">
        <v>45987.735037962957</v>
      </c>
      <c r="C52" t="s">
        <v>312</v>
      </c>
      <c r="D52" t="s">
        <v>568</v>
      </c>
      <c r="E52" t="s">
        <v>802</v>
      </c>
      <c r="F52" t="s">
        <v>1349</v>
      </c>
      <c r="G52" t="s">
        <v>1350</v>
      </c>
      <c r="H52">
        <v>0.46554400000000001</v>
      </c>
      <c r="I52">
        <v>31.319573999999999</v>
      </c>
      <c r="J52">
        <v>1240.10498046875</v>
      </c>
      <c r="K52">
        <v>6.1440000000000001</v>
      </c>
      <c r="M52" t="s">
        <v>315</v>
      </c>
      <c r="N52" t="s">
        <v>336</v>
      </c>
      <c r="O52" t="s">
        <v>317</v>
      </c>
      <c r="P52" t="s">
        <v>318</v>
      </c>
      <c r="T52">
        <v>0</v>
      </c>
      <c r="U52">
        <v>0</v>
      </c>
      <c r="V52">
        <v>12</v>
      </c>
      <c r="W52">
        <v>15</v>
      </c>
      <c r="X52">
        <v>11</v>
      </c>
      <c r="Y52">
        <v>11</v>
      </c>
      <c r="Z52">
        <v>2</v>
      </c>
      <c r="AA52">
        <v>5</v>
      </c>
      <c r="AB52">
        <v>2</v>
      </c>
      <c r="AC52">
        <v>0</v>
      </c>
      <c r="AD52">
        <v>2</v>
      </c>
      <c r="AE52">
        <v>2</v>
      </c>
      <c r="AF52" t="s">
        <v>379</v>
      </c>
      <c r="AG52" t="s">
        <v>389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 t="s">
        <v>321</v>
      </c>
      <c r="AW52" t="s">
        <v>321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5</v>
      </c>
      <c r="BF52">
        <v>5</v>
      </c>
      <c r="BG52">
        <v>12</v>
      </c>
      <c r="BH52">
        <v>2</v>
      </c>
      <c r="BI52">
        <v>8</v>
      </c>
      <c r="BJ52">
        <v>9</v>
      </c>
      <c r="BK52">
        <v>2</v>
      </c>
      <c r="BL52" t="s">
        <v>343</v>
      </c>
      <c r="BM52" t="s">
        <v>360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 t="s">
        <v>321</v>
      </c>
      <c r="CC52" t="s">
        <v>321</v>
      </c>
      <c r="CE52">
        <v>12</v>
      </c>
      <c r="CF52">
        <v>13</v>
      </c>
      <c r="CG52">
        <v>0</v>
      </c>
      <c r="CH52">
        <v>0</v>
      </c>
      <c r="CI52">
        <v>15</v>
      </c>
      <c r="CJ52">
        <v>11</v>
      </c>
      <c r="CK52">
        <v>0</v>
      </c>
      <c r="CL52">
        <v>0</v>
      </c>
      <c r="CN52" t="s">
        <v>324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1</v>
      </c>
      <c r="DO52">
        <v>0</v>
      </c>
      <c r="DP52">
        <v>0</v>
      </c>
      <c r="DQ52" t="s">
        <v>324</v>
      </c>
      <c r="EM52" t="s">
        <v>318</v>
      </c>
      <c r="EN52" t="s">
        <v>1351</v>
      </c>
      <c r="EP52">
        <v>0</v>
      </c>
      <c r="EQ52">
        <v>2</v>
      </c>
      <c r="ES52">
        <v>0</v>
      </c>
      <c r="ET52">
        <v>0</v>
      </c>
      <c r="EU52">
        <v>0</v>
      </c>
      <c r="EV52">
        <v>2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K52" t="s">
        <v>326</v>
      </c>
      <c r="FL52">
        <v>0</v>
      </c>
      <c r="FM52">
        <v>0</v>
      </c>
      <c r="FN52">
        <v>1</v>
      </c>
      <c r="FO52">
        <v>0</v>
      </c>
      <c r="FP52">
        <v>0</v>
      </c>
      <c r="FQ52">
        <v>0</v>
      </c>
      <c r="FS52">
        <v>0</v>
      </c>
      <c r="FT52">
        <v>2</v>
      </c>
      <c r="FU52">
        <v>0</v>
      </c>
      <c r="FV52">
        <v>0</v>
      </c>
      <c r="FW52">
        <v>0</v>
      </c>
      <c r="FX52">
        <v>1</v>
      </c>
      <c r="FY52">
        <v>0</v>
      </c>
      <c r="FZ52">
        <v>0</v>
      </c>
      <c r="GA52">
        <v>2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1</v>
      </c>
      <c r="GP52">
        <v>0</v>
      </c>
      <c r="GQ52">
        <v>0</v>
      </c>
      <c r="GR52">
        <v>0</v>
      </c>
      <c r="GS52">
        <v>0</v>
      </c>
      <c r="GT52">
        <v>1</v>
      </c>
      <c r="GU52">
        <v>0</v>
      </c>
      <c r="GV52" t="s">
        <v>455</v>
      </c>
      <c r="GW52">
        <v>0</v>
      </c>
      <c r="GX52">
        <v>0</v>
      </c>
      <c r="GY52">
        <v>1</v>
      </c>
      <c r="GZ52">
        <v>1</v>
      </c>
      <c r="HA52">
        <v>0</v>
      </c>
      <c r="HB52">
        <v>0</v>
      </c>
      <c r="HC52">
        <v>0</v>
      </c>
      <c r="HD52">
        <v>0</v>
      </c>
      <c r="HF52">
        <v>1</v>
      </c>
      <c r="HG52">
        <v>0</v>
      </c>
      <c r="HH52">
        <v>1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 t="s">
        <v>493</v>
      </c>
      <c r="HY52" t="s">
        <v>493</v>
      </c>
      <c r="HZ52" t="s">
        <v>338</v>
      </c>
      <c r="IA52">
        <v>1</v>
      </c>
      <c r="IC52">
        <v>2</v>
      </c>
      <c r="ID52">
        <v>3</v>
      </c>
      <c r="IE52">
        <v>2</v>
      </c>
      <c r="IF52">
        <v>6</v>
      </c>
      <c r="IG52">
        <v>8</v>
      </c>
      <c r="IH52">
        <v>1</v>
      </c>
      <c r="II52">
        <v>2</v>
      </c>
      <c r="IJ52">
        <v>1</v>
      </c>
      <c r="IK52">
        <v>3</v>
      </c>
      <c r="IM52" t="s">
        <v>391</v>
      </c>
      <c r="IN52">
        <v>0</v>
      </c>
      <c r="IO52">
        <v>0</v>
      </c>
      <c r="IP52">
        <v>0</v>
      </c>
      <c r="IQ52">
        <v>1</v>
      </c>
      <c r="IR52">
        <v>1</v>
      </c>
      <c r="IS52">
        <v>0</v>
      </c>
      <c r="IT52">
        <v>23</v>
      </c>
      <c r="IU52">
        <v>47</v>
      </c>
      <c r="IV52" t="s">
        <v>443</v>
      </c>
      <c r="IW52">
        <v>1</v>
      </c>
      <c r="IX52">
        <v>1</v>
      </c>
      <c r="IY52">
        <v>1</v>
      </c>
      <c r="IZ52">
        <v>1</v>
      </c>
      <c r="JA52">
        <v>23</v>
      </c>
      <c r="JB52">
        <v>54</v>
      </c>
      <c r="JC52" t="s">
        <v>318</v>
      </c>
      <c r="JE52" t="s">
        <v>318</v>
      </c>
      <c r="JF52" t="s">
        <v>318</v>
      </c>
      <c r="JH52" t="s">
        <v>318</v>
      </c>
      <c r="JI52" t="s">
        <v>330</v>
      </c>
      <c r="JJ52">
        <v>0</v>
      </c>
      <c r="JK52">
        <v>1</v>
      </c>
      <c r="JL52">
        <v>0</v>
      </c>
      <c r="JM52">
        <v>0</v>
      </c>
      <c r="JN52" t="s">
        <v>348</v>
      </c>
      <c r="JO52">
        <v>0</v>
      </c>
      <c r="JP52">
        <v>0</v>
      </c>
      <c r="JQ52">
        <v>0</v>
      </c>
      <c r="JR52">
        <v>0</v>
      </c>
      <c r="JS52">
        <v>0</v>
      </c>
      <c r="JU52" t="s">
        <v>318</v>
      </c>
      <c r="JV52">
        <v>1</v>
      </c>
      <c r="JW52">
        <v>3</v>
      </c>
      <c r="JX52">
        <v>2</v>
      </c>
      <c r="JY52">
        <v>0</v>
      </c>
      <c r="JZ52">
        <v>0</v>
      </c>
      <c r="KA52" t="s">
        <v>318</v>
      </c>
      <c r="KC52" t="s">
        <v>318</v>
      </c>
      <c r="KD52" t="s">
        <v>318</v>
      </c>
      <c r="KE52" t="s">
        <v>318</v>
      </c>
      <c r="KF52" t="s">
        <v>324</v>
      </c>
      <c r="KG52" t="s">
        <v>324</v>
      </c>
      <c r="KH52" t="s">
        <v>324</v>
      </c>
      <c r="KI52" t="s">
        <v>318</v>
      </c>
      <c r="KJ52" t="s">
        <v>324</v>
      </c>
      <c r="KK52" t="s">
        <v>324</v>
      </c>
      <c r="KL52" t="s">
        <v>318</v>
      </c>
      <c r="KM52" t="s">
        <v>318</v>
      </c>
      <c r="KN52" t="s">
        <v>318</v>
      </c>
      <c r="KP52" t="s">
        <v>1352</v>
      </c>
      <c r="KQ52" t="s">
        <v>1353</v>
      </c>
      <c r="KR52" t="s">
        <v>332</v>
      </c>
      <c r="KS52" t="s">
        <v>1354</v>
      </c>
      <c r="KU52" t="s">
        <v>333</v>
      </c>
      <c r="KV52">
        <v>726780958</v>
      </c>
      <c r="KW52" t="s">
        <v>1355</v>
      </c>
      <c r="KX52" s="1">
        <v>45987.610347222217</v>
      </c>
      <c r="LA52" t="s">
        <v>334</v>
      </c>
      <c r="LB52" t="s">
        <v>335</v>
      </c>
      <c r="LC52" t="s">
        <v>956</v>
      </c>
      <c r="LE52">
        <v>1307</v>
      </c>
    </row>
    <row r="53" spans="1:317" hidden="1" x14ac:dyDescent="0.35">
      <c r="A53" s="1">
        <v>45986.709051018523</v>
      </c>
      <c r="B53" s="1">
        <v>45987.735041435182</v>
      </c>
      <c r="C53" t="s">
        <v>312</v>
      </c>
      <c r="D53" t="s">
        <v>568</v>
      </c>
      <c r="E53" t="s">
        <v>802</v>
      </c>
      <c r="F53" t="s">
        <v>1356</v>
      </c>
      <c r="G53" t="s">
        <v>1357</v>
      </c>
      <c r="H53">
        <v>0.48834889999999997</v>
      </c>
      <c r="I53">
        <v>31.286776499999998</v>
      </c>
      <c r="J53">
        <v>1243.65771484375</v>
      </c>
      <c r="K53">
        <v>1000</v>
      </c>
      <c r="M53" t="s">
        <v>315</v>
      </c>
      <c r="N53" t="s">
        <v>336</v>
      </c>
      <c r="O53" t="s">
        <v>351</v>
      </c>
      <c r="P53" t="s">
        <v>318</v>
      </c>
      <c r="T53">
        <v>0</v>
      </c>
      <c r="U53">
        <v>0</v>
      </c>
      <c r="V53">
        <v>2</v>
      </c>
      <c r="W53">
        <v>5</v>
      </c>
      <c r="X53">
        <v>12</v>
      </c>
      <c r="Y53">
        <v>16</v>
      </c>
      <c r="Z53">
        <v>5</v>
      </c>
      <c r="AA53">
        <v>6</v>
      </c>
      <c r="AB53">
        <v>0</v>
      </c>
      <c r="AC53">
        <v>0</v>
      </c>
      <c r="AD53">
        <v>0</v>
      </c>
      <c r="AE53">
        <v>0</v>
      </c>
      <c r="AF53" t="s">
        <v>505</v>
      </c>
      <c r="AG53" t="s">
        <v>360</v>
      </c>
      <c r="AJ53">
        <v>0</v>
      </c>
      <c r="AK53">
        <v>0</v>
      </c>
      <c r="AL53">
        <v>0</v>
      </c>
      <c r="AM53">
        <v>0</v>
      </c>
      <c r="AN53">
        <v>2</v>
      </c>
      <c r="AO53">
        <v>4</v>
      </c>
      <c r="AP53">
        <v>6</v>
      </c>
      <c r="AQ53">
        <v>9</v>
      </c>
      <c r="AR53">
        <v>2</v>
      </c>
      <c r="AS53">
        <v>3</v>
      </c>
      <c r="AT53">
        <v>0</v>
      </c>
      <c r="AU53">
        <v>0</v>
      </c>
      <c r="AV53" t="s">
        <v>344</v>
      </c>
      <c r="AW53" t="s">
        <v>343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2</v>
      </c>
      <c r="BG53">
        <v>6</v>
      </c>
      <c r="BH53">
        <v>13</v>
      </c>
      <c r="BI53">
        <v>18</v>
      </c>
      <c r="BJ53">
        <v>2</v>
      </c>
      <c r="BK53">
        <v>8</v>
      </c>
      <c r="BL53" t="s">
        <v>319</v>
      </c>
      <c r="BM53" t="s">
        <v>342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 t="s">
        <v>321</v>
      </c>
      <c r="CC53" t="s">
        <v>321</v>
      </c>
      <c r="CE53">
        <v>12</v>
      </c>
      <c r="CF53">
        <v>13</v>
      </c>
      <c r="CG53">
        <v>9</v>
      </c>
      <c r="CH53">
        <v>8</v>
      </c>
      <c r="CI53">
        <v>12</v>
      </c>
      <c r="CJ53">
        <v>11</v>
      </c>
      <c r="CK53">
        <v>0</v>
      </c>
      <c r="CL53">
        <v>0</v>
      </c>
      <c r="CN53" t="s">
        <v>324</v>
      </c>
      <c r="DI53">
        <v>0</v>
      </c>
      <c r="DJ53">
        <v>8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 t="s">
        <v>324</v>
      </c>
      <c r="EM53" t="s">
        <v>318</v>
      </c>
      <c r="EN53" t="s">
        <v>325</v>
      </c>
      <c r="EP53">
        <v>0</v>
      </c>
      <c r="EQ53">
        <v>2</v>
      </c>
      <c r="ES53">
        <v>0</v>
      </c>
      <c r="ET53">
        <v>0</v>
      </c>
      <c r="EU53">
        <v>0</v>
      </c>
      <c r="EV53">
        <v>2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K53" t="s">
        <v>326</v>
      </c>
      <c r="FL53">
        <v>0</v>
      </c>
      <c r="FM53">
        <v>0</v>
      </c>
      <c r="FN53">
        <v>1</v>
      </c>
      <c r="FO53">
        <v>0</v>
      </c>
      <c r="FP53">
        <v>0</v>
      </c>
      <c r="FQ53">
        <v>0</v>
      </c>
      <c r="FS53">
        <v>0</v>
      </c>
      <c r="FT53">
        <v>2</v>
      </c>
      <c r="FU53">
        <v>0</v>
      </c>
      <c r="FV53">
        <v>0</v>
      </c>
      <c r="FW53">
        <v>0</v>
      </c>
      <c r="FX53">
        <v>1</v>
      </c>
      <c r="FY53">
        <v>0</v>
      </c>
      <c r="FZ53">
        <v>0</v>
      </c>
      <c r="GA53">
        <v>2</v>
      </c>
      <c r="GB53">
        <v>0</v>
      </c>
      <c r="GC53">
        <v>0</v>
      </c>
      <c r="GD53">
        <v>0</v>
      </c>
      <c r="GE53">
        <v>1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1</v>
      </c>
      <c r="GT53">
        <v>0</v>
      </c>
      <c r="GU53">
        <v>0</v>
      </c>
      <c r="GV53" t="s">
        <v>455</v>
      </c>
      <c r="GW53">
        <v>0</v>
      </c>
      <c r="GX53">
        <v>0</v>
      </c>
      <c r="GY53">
        <v>1</v>
      </c>
      <c r="GZ53">
        <v>1</v>
      </c>
      <c r="HA53">
        <v>0</v>
      </c>
      <c r="HB53">
        <v>0</v>
      </c>
      <c r="HC53">
        <v>0</v>
      </c>
      <c r="HD53">
        <v>0</v>
      </c>
      <c r="HF53">
        <v>1</v>
      </c>
      <c r="HG53">
        <v>0</v>
      </c>
      <c r="HH53">
        <v>1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 t="s">
        <v>549</v>
      </c>
      <c r="HY53" t="s">
        <v>549</v>
      </c>
      <c r="HZ53" t="s">
        <v>338</v>
      </c>
      <c r="IA53">
        <v>1</v>
      </c>
      <c r="IC53">
        <v>2</v>
      </c>
      <c r="ID53">
        <v>1</v>
      </c>
      <c r="IE53">
        <v>3</v>
      </c>
      <c r="IF53">
        <v>2</v>
      </c>
      <c r="IG53">
        <v>2</v>
      </c>
      <c r="IH53">
        <v>5</v>
      </c>
      <c r="II53">
        <v>1</v>
      </c>
      <c r="IJ53">
        <v>4</v>
      </c>
      <c r="IK53">
        <v>2</v>
      </c>
      <c r="IM53" t="s">
        <v>391</v>
      </c>
      <c r="IN53">
        <v>0</v>
      </c>
      <c r="IO53">
        <v>0</v>
      </c>
      <c r="IP53">
        <v>0</v>
      </c>
      <c r="IQ53">
        <v>1</v>
      </c>
      <c r="IR53">
        <v>1</v>
      </c>
      <c r="IS53">
        <v>0</v>
      </c>
      <c r="IT53">
        <v>45</v>
      </c>
      <c r="IU53">
        <v>21</v>
      </c>
      <c r="IV53" t="s">
        <v>404</v>
      </c>
      <c r="IW53">
        <v>1</v>
      </c>
      <c r="IX53">
        <v>1</v>
      </c>
      <c r="IY53">
        <v>0</v>
      </c>
      <c r="IZ53">
        <v>0</v>
      </c>
      <c r="JA53">
        <v>21</v>
      </c>
      <c r="JB53">
        <v>58</v>
      </c>
      <c r="JC53" t="s">
        <v>318</v>
      </c>
      <c r="JE53" t="s">
        <v>318</v>
      </c>
      <c r="JF53" t="s">
        <v>318</v>
      </c>
      <c r="JH53" t="s">
        <v>318</v>
      </c>
      <c r="JI53" t="s">
        <v>486</v>
      </c>
      <c r="JJ53">
        <v>1</v>
      </c>
      <c r="JK53">
        <v>1</v>
      </c>
      <c r="JL53">
        <v>0</v>
      </c>
      <c r="JM53">
        <v>0</v>
      </c>
      <c r="JN53" t="s">
        <v>348</v>
      </c>
      <c r="JO53">
        <v>0</v>
      </c>
      <c r="JP53">
        <v>0</v>
      </c>
      <c r="JQ53">
        <v>0</v>
      </c>
      <c r="JR53">
        <v>0</v>
      </c>
      <c r="JS53">
        <v>0</v>
      </c>
      <c r="JU53" t="s">
        <v>318</v>
      </c>
      <c r="JV53">
        <v>1</v>
      </c>
      <c r="JW53">
        <v>3</v>
      </c>
      <c r="JX53">
        <v>5</v>
      </c>
      <c r="JY53">
        <v>0</v>
      </c>
      <c r="JZ53">
        <v>0</v>
      </c>
      <c r="KA53" t="s">
        <v>318</v>
      </c>
      <c r="KC53" t="s">
        <v>318</v>
      </c>
      <c r="KD53" t="s">
        <v>324</v>
      </c>
      <c r="KE53" t="s">
        <v>318</v>
      </c>
      <c r="KF53" t="s">
        <v>324</v>
      </c>
      <c r="KG53" t="s">
        <v>324</v>
      </c>
      <c r="KH53" t="s">
        <v>324</v>
      </c>
      <c r="KI53" t="s">
        <v>318</v>
      </c>
      <c r="KJ53" t="s">
        <v>324</v>
      </c>
      <c r="KK53" t="s">
        <v>324</v>
      </c>
      <c r="KL53" t="s">
        <v>318</v>
      </c>
      <c r="KM53" t="s">
        <v>318</v>
      </c>
      <c r="KN53" t="s">
        <v>318</v>
      </c>
      <c r="KP53" t="s">
        <v>1352</v>
      </c>
      <c r="KQ53" t="s">
        <v>1358</v>
      </c>
      <c r="KR53" t="s">
        <v>332</v>
      </c>
      <c r="KS53" t="s">
        <v>1359</v>
      </c>
      <c r="KU53" t="s">
        <v>333</v>
      </c>
      <c r="KV53">
        <v>726780972</v>
      </c>
      <c r="KW53" t="s">
        <v>1360</v>
      </c>
      <c r="KX53" s="1">
        <v>45987.61037037037</v>
      </c>
      <c r="LA53" t="s">
        <v>334</v>
      </c>
      <c r="LB53" t="s">
        <v>335</v>
      </c>
      <c r="LC53" t="s">
        <v>956</v>
      </c>
      <c r="LE53">
        <v>1308</v>
      </c>
    </row>
    <row r="54" spans="1:317" hidden="1" x14ac:dyDescent="0.35">
      <c r="A54" s="1">
        <v>45987.436736388889</v>
      </c>
      <c r="B54" s="1">
        <v>45987.570791099541</v>
      </c>
      <c r="C54" t="s">
        <v>312</v>
      </c>
      <c r="D54" t="s">
        <v>558</v>
      </c>
      <c r="E54" t="s">
        <v>635</v>
      </c>
      <c r="F54" t="s">
        <v>1361</v>
      </c>
      <c r="G54" t="s">
        <v>1362</v>
      </c>
      <c r="H54">
        <v>0.5582047</v>
      </c>
      <c r="I54">
        <v>31.382340200000002</v>
      </c>
      <c r="J54">
        <v>1301</v>
      </c>
      <c r="K54">
        <v>4</v>
      </c>
      <c r="M54" t="s">
        <v>315</v>
      </c>
      <c r="N54" t="s">
        <v>336</v>
      </c>
      <c r="O54" t="s">
        <v>351</v>
      </c>
      <c r="P54" t="s">
        <v>318</v>
      </c>
      <c r="T54">
        <v>0</v>
      </c>
      <c r="U54">
        <v>0</v>
      </c>
      <c r="V54">
        <v>9</v>
      </c>
      <c r="W54">
        <v>7</v>
      </c>
      <c r="X54">
        <v>15</v>
      </c>
      <c r="Y54">
        <v>33</v>
      </c>
      <c r="Z54">
        <v>2</v>
      </c>
      <c r="AA54">
        <v>7</v>
      </c>
      <c r="AB54">
        <v>0</v>
      </c>
      <c r="AC54">
        <v>0</v>
      </c>
      <c r="AD54">
        <v>0</v>
      </c>
      <c r="AE54">
        <v>0</v>
      </c>
      <c r="AF54" t="s">
        <v>372</v>
      </c>
      <c r="AG54" t="s">
        <v>416</v>
      </c>
      <c r="AJ54">
        <v>0</v>
      </c>
      <c r="AK54">
        <v>0</v>
      </c>
      <c r="AL54">
        <v>0</v>
      </c>
      <c r="AM54">
        <v>0</v>
      </c>
      <c r="AN54">
        <v>15</v>
      </c>
      <c r="AO54">
        <v>15</v>
      </c>
      <c r="AP54">
        <v>5</v>
      </c>
      <c r="AQ54">
        <v>3</v>
      </c>
      <c r="AR54">
        <v>0</v>
      </c>
      <c r="AS54">
        <v>0</v>
      </c>
      <c r="AT54">
        <v>0</v>
      </c>
      <c r="AU54">
        <v>0</v>
      </c>
      <c r="AV54" t="s">
        <v>352</v>
      </c>
      <c r="AW54" t="s">
        <v>374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43</v>
      </c>
      <c r="BG54">
        <v>25</v>
      </c>
      <c r="BH54">
        <v>4</v>
      </c>
      <c r="BI54">
        <v>2</v>
      </c>
      <c r="BJ54">
        <v>0</v>
      </c>
      <c r="BK54">
        <v>0</v>
      </c>
      <c r="BL54" t="s">
        <v>416</v>
      </c>
      <c r="BM54" t="s">
        <v>360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 t="s">
        <v>321</v>
      </c>
      <c r="CC54" t="s">
        <v>321</v>
      </c>
      <c r="CE54">
        <v>6</v>
      </c>
      <c r="CF54">
        <v>27</v>
      </c>
      <c r="CG54">
        <v>13</v>
      </c>
      <c r="CH54">
        <v>8</v>
      </c>
      <c r="CI54">
        <v>30</v>
      </c>
      <c r="CJ54">
        <v>22</v>
      </c>
      <c r="CK54">
        <v>0</v>
      </c>
      <c r="CL54">
        <v>0</v>
      </c>
      <c r="CN54" t="s">
        <v>318</v>
      </c>
      <c r="CO54">
        <v>0</v>
      </c>
      <c r="CP54">
        <v>0</v>
      </c>
      <c r="CQ54">
        <v>0</v>
      </c>
      <c r="CR54">
        <v>0</v>
      </c>
      <c r="CS54">
        <v>1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I54">
        <v>0</v>
      </c>
      <c r="DJ54">
        <v>0</v>
      </c>
      <c r="DK54">
        <v>1</v>
      </c>
      <c r="DL54">
        <v>1</v>
      </c>
      <c r="DM54">
        <v>0</v>
      </c>
      <c r="DN54">
        <v>0</v>
      </c>
      <c r="DO54">
        <v>0</v>
      </c>
      <c r="DP54">
        <v>0</v>
      </c>
      <c r="DQ54" t="s">
        <v>324</v>
      </c>
      <c r="EM54" t="s">
        <v>318</v>
      </c>
      <c r="EN54" t="s">
        <v>616</v>
      </c>
      <c r="EP54">
        <v>0</v>
      </c>
      <c r="EQ54">
        <v>3</v>
      </c>
      <c r="ES54">
        <v>0</v>
      </c>
      <c r="ET54">
        <v>0</v>
      </c>
      <c r="EU54">
        <v>0</v>
      </c>
      <c r="EV54">
        <v>3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K54" t="s">
        <v>423</v>
      </c>
      <c r="FL54">
        <v>0</v>
      </c>
      <c r="FM54">
        <v>1</v>
      </c>
      <c r="FN54">
        <v>1</v>
      </c>
      <c r="FO54">
        <v>0</v>
      </c>
      <c r="FP54">
        <v>0</v>
      </c>
      <c r="FQ54">
        <v>0</v>
      </c>
      <c r="FS54">
        <v>1</v>
      </c>
      <c r="FT54">
        <v>2</v>
      </c>
      <c r="FU54">
        <v>1</v>
      </c>
      <c r="FV54">
        <v>0</v>
      </c>
      <c r="FW54">
        <v>0</v>
      </c>
      <c r="FX54">
        <v>1</v>
      </c>
      <c r="FY54">
        <v>0</v>
      </c>
      <c r="FZ54">
        <v>0</v>
      </c>
      <c r="GA54">
        <v>8</v>
      </c>
      <c r="GB54">
        <v>0</v>
      </c>
      <c r="GC54">
        <v>1</v>
      </c>
      <c r="GD54">
        <v>0</v>
      </c>
      <c r="GE54">
        <v>1</v>
      </c>
      <c r="GF54">
        <v>0</v>
      </c>
      <c r="GG54">
        <v>1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1</v>
      </c>
      <c r="GO54">
        <v>0</v>
      </c>
      <c r="GP54">
        <v>1</v>
      </c>
      <c r="GQ54">
        <v>0</v>
      </c>
      <c r="GR54">
        <v>0</v>
      </c>
      <c r="GS54">
        <v>0</v>
      </c>
      <c r="GT54">
        <v>0</v>
      </c>
      <c r="GU54">
        <v>0</v>
      </c>
      <c r="GV54" t="s">
        <v>671</v>
      </c>
      <c r="GW54">
        <v>0</v>
      </c>
      <c r="GX54">
        <v>0</v>
      </c>
      <c r="GY54">
        <v>1</v>
      </c>
      <c r="GZ54">
        <v>1</v>
      </c>
      <c r="HA54">
        <v>0</v>
      </c>
      <c r="HB54">
        <v>0</v>
      </c>
      <c r="HC54">
        <v>0</v>
      </c>
      <c r="HD54">
        <v>1</v>
      </c>
      <c r="HF54">
        <v>4</v>
      </c>
      <c r="HG54">
        <v>0</v>
      </c>
      <c r="HH54">
        <v>4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 t="s">
        <v>418</v>
      </c>
      <c r="HY54" t="s">
        <v>418</v>
      </c>
      <c r="HZ54" t="s">
        <v>440</v>
      </c>
      <c r="IA54">
        <v>3</v>
      </c>
      <c r="IC54">
        <v>30</v>
      </c>
      <c r="ID54">
        <v>20</v>
      </c>
      <c r="IE54">
        <v>48</v>
      </c>
      <c r="IF54">
        <v>0</v>
      </c>
      <c r="IG54">
        <v>8</v>
      </c>
      <c r="IH54">
        <v>4</v>
      </c>
      <c r="II54">
        <v>10</v>
      </c>
      <c r="IJ54">
        <v>0</v>
      </c>
      <c r="IK54">
        <v>30</v>
      </c>
      <c r="IM54" t="s">
        <v>1363</v>
      </c>
      <c r="IN54">
        <v>1</v>
      </c>
      <c r="IO54">
        <v>1</v>
      </c>
      <c r="IP54">
        <v>0</v>
      </c>
      <c r="IQ54">
        <v>1</v>
      </c>
      <c r="IR54">
        <v>1</v>
      </c>
      <c r="IS54">
        <v>0</v>
      </c>
      <c r="IT54">
        <v>47</v>
      </c>
      <c r="IU54">
        <v>27</v>
      </c>
      <c r="IV54" t="s">
        <v>1054</v>
      </c>
      <c r="IW54">
        <v>1</v>
      </c>
      <c r="IX54">
        <v>0</v>
      </c>
      <c r="IY54">
        <v>1</v>
      </c>
      <c r="IZ54">
        <v>1</v>
      </c>
      <c r="JA54">
        <v>50</v>
      </c>
      <c r="JB54">
        <v>60</v>
      </c>
      <c r="JC54" t="s">
        <v>318</v>
      </c>
      <c r="JE54" t="s">
        <v>318</v>
      </c>
      <c r="JF54" t="s">
        <v>318</v>
      </c>
      <c r="JH54" t="s">
        <v>318</v>
      </c>
      <c r="JI54" t="s">
        <v>444</v>
      </c>
      <c r="JJ54">
        <v>1</v>
      </c>
      <c r="JK54">
        <v>1</v>
      </c>
      <c r="JL54">
        <v>0</v>
      </c>
      <c r="JM54">
        <v>0</v>
      </c>
      <c r="JN54" t="s">
        <v>331</v>
      </c>
      <c r="JO54">
        <v>0</v>
      </c>
      <c r="JP54">
        <v>0</v>
      </c>
      <c r="JQ54">
        <v>0</v>
      </c>
      <c r="JR54">
        <v>0</v>
      </c>
      <c r="JS54">
        <v>0</v>
      </c>
      <c r="JU54" t="s">
        <v>324</v>
      </c>
      <c r="JV54">
        <v>0</v>
      </c>
      <c r="JW54">
        <v>0</v>
      </c>
      <c r="JX54">
        <v>0</v>
      </c>
      <c r="JY54">
        <v>0</v>
      </c>
      <c r="JZ54">
        <v>0</v>
      </c>
      <c r="KA54" t="s">
        <v>318</v>
      </c>
      <c r="KC54" t="s">
        <v>318</v>
      </c>
      <c r="KD54" t="s">
        <v>318</v>
      </c>
      <c r="KE54" t="s">
        <v>318</v>
      </c>
      <c r="KF54" t="s">
        <v>318</v>
      </c>
      <c r="KG54" t="s">
        <v>324</v>
      </c>
      <c r="KH54" t="s">
        <v>324</v>
      </c>
      <c r="KI54" t="s">
        <v>318</v>
      </c>
      <c r="KJ54" t="s">
        <v>318</v>
      </c>
      <c r="KK54" t="s">
        <v>318</v>
      </c>
      <c r="KL54" t="s">
        <v>318</v>
      </c>
      <c r="KM54" t="s">
        <v>318</v>
      </c>
      <c r="KN54" t="s">
        <v>318</v>
      </c>
      <c r="KP54" t="s">
        <v>1364</v>
      </c>
      <c r="KQ54" t="s">
        <v>1365</v>
      </c>
      <c r="KR54" t="s">
        <v>332</v>
      </c>
      <c r="KS54" t="s">
        <v>1366</v>
      </c>
      <c r="KU54" t="s">
        <v>333</v>
      </c>
      <c r="KV54">
        <v>726811243</v>
      </c>
      <c r="KW54" t="s">
        <v>1367</v>
      </c>
      <c r="KX54" s="1">
        <v>45987.655300925922</v>
      </c>
      <c r="LA54" t="s">
        <v>334</v>
      </c>
      <c r="LB54" t="s">
        <v>335</v>
      </c>
      <c r="LC54" t="s">
        <v>956</v>
      </c>
      <c r="LE54">
        <v>1309</v>
      </c>
    </row>
    <row r="55" spans="1:317" hidden="1" x14ac:dyDescent="0.35">
      <c r="A55" s="1">
        <v>45987.399534004631</v>
      </c>
      <c r="B55" s="1">
        <v>45987.599922499998</v>
      </c>
      <c r="C55" t="s">
        <v>312</v>
      </c>
      <c r="D55" t="s">
        <v>558</v>
      </c>
      <c r="E55" t="s">
        <v>635</v>
      </c>
      <c r="F55" t="s">
        <v>1368</v>
      </c>
      <c r="G55" t="s">
        <v>1369</v>
      </c>
      <c r="H55">
        <v>0.55729329999999999</v>
      </c>
      <c r="I55">
        <v>31.380635000000002</v>
      </c>
      <c r="J55">
        <v>1294.2</v>
      </c>
      <c r="K55">
        <v>4.5999999999999996</v>
      </c>
      <c r="M55" t="s">
        <v>315</v>
      </c>
      <c r="N55" t="s">
        <v>388</v>
      </c>
      <c r="O55" t="s">
        <v>479</v>
      </c>
      <c r="P55" t="s">
        <v>318</v>
      </c>
      <c r="T55">
        <v>0</v>
      </c>
      <c r="U55">
        <v>0</v>
      </c>
      <c r="V55">
        <v>7</v>
      </c>
      <c r="W55">
        <v>6</v>
      </c>
      <c r="X55">
        <v>15</v>
      </c>
      <c r="Y55">
        <v>20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363</v>
      </c>
      <c r="AG55" t="s">
        <v>372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 t="s">
        <v>321</v>
      </c>
      <c r="AW55" t="s">
        <v>321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6</v>
      </c>
      <c r="BG55">
        <v>14</v>
      </c>
      <c r="BH55">
        <v>8</v>
      </c>
      <c r="BI55">
        <v>18</v>
      </c>
      <c r="BJ55">
        <v>0</v>
      </c>
      <c r="BK55">
        <v>0</v>
      </c>
      <c r="BL55" t="s">
        <v>428</v>
      </c>
      <c r="BM55" t="s">
        <v>342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 t="s">
        <v>321</v>
      </c>
      <c r="CC55" t="s">
        <v>321</v>
      </c>
      <c r="CE55">
        <v>22</v>
      </c>
      <c r="CF55">
        <v>26</v>
      </c>
      <c r="CG55">
        <v>0</v>
      </c>
      <c r="CH55">
        <v>0</v>
      </c>
      <c r="CI55">
        <v>14</v>
      </c>
      <c r="CJ55">
        <v>24</v>
      </c>
      <c r="CK55">
        <v>0</v>
      </c>
      <c r="CL55">
        <v>0</v>
      </c>
      <c r="CN55" t="s">
        <v>318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 t="s">
        <v>324</v>
      </c>
      <c r="EM55" t="s">
        <v>318</v>
      </c>
      <c r="EN55" t="s">
        <v>616</v>
      </c>
      <c r="EP55">
        <v>0</v>
      </c>
      <c r="EQ55">
        <v>3</v>
      </c>
      <c r="ES55">
        <v>0</v>
      </c>
      <c r="ET55">
        <v>0</v>
      </c>
      <c r="EU55">
        <v>0</v>
      </c>
      <c r="EV55">
        <v>3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K55" t="s">
        <v>354</v>
      </c>
      <c r="FL55">
        <v>0</v>
      </c>
      <c r="FM55">
        <v>1</v>
      </c>
      <c r="FN55">
        <v>0</v>
      </c>
      <c r="FO55">
        <v>0</v>
      </c>
      <c r="FP55">
        <v>0</v>
      </c>
      <c r="FQ55">
        <v>0</v>
      </c>
      <c r="FS55">
        <v>2</v>
      </c>
      <c r="FT55">
        <v>0</v>
      </c>
      <c r="FU55">
        <v>2</v>
      </c>
      <c r="FV55">
        <v>0</v>
      </c>
      <c r="FW55">
        <v>0</v>
      </c>
      <c r="FX55">
        <v>1</v>
      </c>
      <c r="FY55">
        <v>0</v>
      </c>
      <c r="FZ55">
        <v>0</v>
      </c>
      <c r="GA55">
        <v>4</v>
      </c>
      <c r="GB55">
        <v>0</v>
      </c>
      <c r="GC55">
        <v>0</v>
      </c>
      <c r="GD55">
        <v>0</v>
      </c>
      <c r="GE55">
        <v>1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1</v>
      </c>
      <c r="GO55">
        <v>1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 t="s">
        <v>455</v>
      </c>
      <c r="GW55">
        <v>0</v>
      </c>
      <c r="GX55">
        <v>0</v>
      </c>
      <c r="GY55">
        <v>1</v>
      </c>
      <c r="GZ55">
        <v>1</v>
      </c>
      <c r="HA55">
        <v>0</v>
      </c>
      <c r="HB55">
        <v>0</v>
      </c>
      <c r="HC55">
        <v>0</v>
      </c>
      <c r="HD55">
        <v>0</v>
      </c>
      <c r="HF55">
        <v>2</v>
      </c>
      <c r="HG55">
        <v>0</v>
      </c>
      <c r="HH55">
        <v>1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1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 t="s">
        <v>418</v>
      </c>
      <c r="HY55" t="s">
        <v>418</v>
      </c>
      <c r="HZ55" t="s">
        <v>440</v>
      </c>
      <c r="IA55">
        <v>1</v>
      </c>
      <c r="IC55">
        <v>20</v>
      </c>
      <c r="ID55">
        <v>0</v>
      </c>
      <c r="IE55">
        <v>25</v>
      </c>
      <c r="IF55">
        <v>0</v>
      </c>
      <c r="IG55">
        <v>25</v>
      </c>
      <c r="IH55">
        <v>0</v>
      </c>
      <c r="II55">
        <v>12</v>
      </c>
      <c r="IJ55">
        <v>0</v>
      </c>
      <c r="IK55">
        <v>16</v>
      </c>
      <c r="IM55" t="s">
        <v>391</v>
      </c>
      <c r="IN55">
        <v>0</v>
      </c>
      <c r="IO55">
        <v>0</v>
      </c>
      <c r="IP55">
        <v>0</v>
      </c>
      <c r="IQ55">
        <v>1</v>
      </c>
      <c r="IR55">
        <v>1</v>
      </c>
      <c r="IS55">
        <v>0</v>
      </c>
      <c r="IT55">
        <v>20</v>
      </c>
      <c r="IU55">
        <v>15</v>
      </c>
      <c r="IV55" t="s">
        <v>358</v>
      </c>
      <c r="IW55">
        <v>1</v>
      </c>
      <c r="IX55">
        <v>0</v>
      </c>
      <c r="IY55">
        <v>1</v>
      </c>
      <c r="IZ55">
        <v>1</v>
      </c>
      <c r="JA55">
        <v>15</v>
      </c>
      <c r="JB55">
        <v>10</v>
      </c>
      <c r="JC55" t="s">
        <v>318</v>
      </c>
      <c r="JE55" t="s">
        <v>318</v>
      </c>
      <c r="JF55" t="s">
        <v>318</v>
      </c>
      <c r="JH55" t="s">
        <v>318</v>
      </c>
      <c r="JI55" t="s">
        <v>393</v>
      </c>
      <c r="JJ55">
        <v>1</v>
      </c>
      <c r="JK55">
        <v>0</v>
      </c>
      <c r="JL55">
        <v>0</v>
      </c>
      <c r="JM55">
        <v>0</v>
      </c>
      <c r="JN55" t="s">
        <v>331</v>
      </c>
      <c r="JO55">
        <v>0</v>
      </c>
      <c r="JP55">
        <v>0</v>
      </c>
      <c r="JQ55">
        <v>0</v>
      </c>
      <c r="JR55">
        <v>0</v>
      </c>
      <c r="JS55">
        <v>0</v>
      </c>
      <c r="JU55" t="s">
        <v>318</v>
      </c>
      <c r="JV55">
        <v>1</v>
      </c>
      <c r="JW55">
        <v>4</v>
      </c>
      <c r="JX55">
        <v>5</v>
      </c>
      <c r="JY55">
        <v>4</v>
      </c>
      <c r="JZ55">
        <v>5</v>
      </c>
      <c r="KA55" t="s">
        <v>318</v>
      </c>
      <c r="KC55" t="s">
        <v>318</v>
      </c>
      <c r="KD55" t="s">
        <v>318</v>
      </c>
      <c r="KE55" t="s">
        <v>318</v>
      </c>
      <c r="KF55" t="s">
        <v>318</v>
      </c>
      <c r="KG55" t="s">
        <v>318</v>
      </c>
      <c r="KH55" t="s">
        <v>324</v>
      </c>
      <c r="KI55" t="s">
        <v>318</v>
      </c>
      <c r="KJ55" t="s">
        <v>324</v>
      </c>
      <c r="KK55" t="s">
        <v>318</v>
      </c>
      <c r="KL55" t="s">
        <v>318</v>
      </c>
      <c r="KM55" t="s">
        <v>318</v>
      </c>
      <c r="KN55" t="s">
        <v>318</v>
      </c>
      <c r="KP55" t="s">
        <v>1370</v>
      </c>
      <c r="KQ55" t="s">
        <v>1371</v>
      </c>
      <c r="KR55" t="s">
        <v>332</v>
      </c>
      <c r="KS55" t="s">
        <v>1372</v>
      </c>
      <c r="KU55" t="s">
        <v>333</v>
      </c>
      <c r="KV55">
        <v>726811253</v>
      </c>
      <c r="KW55" t="s">
        <v>1373</v>
      </c>
      <c r="KX55" s="1">
        <v>45987.655324074083</v>
      </c>
      <c r="LA55" t="s">
        <v>334</v>
      </c>
      <c r="LB55" t="s">
        <v>335</v>
      </c>
      <c r="LC55" t="s">
        <v>956</v>
      </c>
      <c r="LE55">
        <v>1310</v>
      </c>
    </row>
    <row r="56" spans="1:317" hidden="1" x14ac:dyDescent="0.35">
      <c r="A56" s="1">
        <v>45987.626629247687</v>
      </c>
      <c r="B56" s="1">
        <v>45987.650610324083</v>
      </c>
      <c r="C56" t="s">
        <v>312</v>
      </c>
      <c r="D56" t="s">
        <v>587</v>
      </c>
      <c r="E56" t="s">
        <v>641</v>
      </c>
      <c r="F56" t="s">
        <v>1374</v>
      </c>
      <c r="G56" t="s">
        <v>1375</v>
      </c>
      <c r="H56">
        <v>0.60936950000000001</v>
      </c>
      <c r="I56">
        <v>31.388728</v>
      </c>
      <c r="J56">
        <v>1299.8</v>
      </c>
      <c r="K56">
        <v>4.78</v>
      </c>
      <c r="M56" t="s">
        <v>315</v>
      </c>
      <c r="N56" t="s">
        <v>336</v>
      </c>
      <c r="O56" t="s">
        <v>351</v>
      </c>
      <c r="P56" t="s">
        <v>318</v>
      </c>
      <c r="T56">
        <v>0</v>
      </c>
      <c r="U56">
        <v>0</v>
      </c>
      <c r="V56">
        <v>4</v>
      </c>
      <c r="W56">
        <v>6</v>
      </c>
      <c r="X56">
        <v>5</v>
      </c>
      <c r="Y56">
        <v>3</v>
      </c>
      <c r="Z56">
        <v>1</v>
      </c>
      <c r="AA56">
        <v>2</v>
      </c>
      <c r="AB56">
        <v>0</v>
      </c>
      <c r="AC56">
        <v>0</v>
      </c>
      <c r="AD56">
        <v>0</v>
      </c>
      <c r="AE56">
        <v>0</v>
      </c>
      <c r="AF56" t="s">
        <v>344</v>
      </c>
      <c r="AG56" t="s">
        <v>323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 t="s">
        <v>321</v>
      </c>
      <c r="AW56" t="s">
        <v>321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6</v>
      </c>
      <c r="BG56">
        <v>4</v>
      </c>
      <c r="BH56">
        <v>6</v>
      </c>
      <c r="BI56">
        <v>6</v>
      </c>
      <c r="BJ56">
        <v>0</v>
      </c>
      <c r="BK56">
        <v>0</v>
      </c>
      <c r="BL56" t="s">
        <v>322</v>
      </c>
      <c r="BM56" t="s">
        <v>344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 t="s">
        <v>321</v>
      </c>
      <c r="CC56" t="s">
        <v>321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N56" t="s">
        <v>318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1</v>
      </c>
      <c r="DE56">
        <v>1</v>
      </c>
      <c r="DF56">
        <v>0</v>
      </c>
      <c r="DG56">
        <v>0</v>
      </c>
      <c r="DI56">
        <v>0</v>
      </c>
      <c r="DJ56">
        <v>0</v>
      </c>
      <c r="DK56">
        <v>0</v>
      </c>
      <c r="DL56">
        <v>0</v>
      </c>
      <c r="DM56">
        <v>1</v>
      </c>
      <c r="DN56">
        <v>0</v>
      </c>
      <c r="DO56">
        <v>0</v>
      </c>
      <c r="DP56">
        <v>0</v>
      </c>
      <c r="DQ56" t="s">
        <v>324</v>
      </c>
      <c r="EM56" t="s">
        <v>318</v>
      </c>
      <c r="EN56" t="s">
        <v>616</v>
      </c>
      <c r="EP56">
        <v>0</v>
      </c>
      <c r="EQ56">
        <v>3</v>
      </c>
      <c r="ES56">
        <v>0</v>
      </c>
      <c r="ET56">
        <v>0</v>
      </c>
      <c r="EU56">
        <v>0</v>
      </c>
      <c r="EV56">
        <v>3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K56" t="s">
        <v>354</v>
      </c>
      <c r="FL56">
        <v>0</v>
      </c>
      <c r="FM56">
        <v>1</v>
      </c>
      <c r="FN56">
        <v>0</v>
      </c>
      <c r="FO56">
        <v>0</v>
      </c>
      <c r="FP56">
        <v>0</v>
      </c>
      <c r="FQ56">
        <v>0</v>
      </c>
      <c r="FS56">
        <v>2</v>
      </c>
      <c r="FT56">
        <v>0</v>
      </c>
      <c r="FU56">
        <v>0</v>
      </c>
      <c r="FV56">
        <v>0</v>
      </c>
      <c r="FW56">
        <v>0</v>
      </c>
      <c r="FX56">
        <v>1</v>
      </c>
      <c r="FY56">
        <v>2</v>
      </c>
      <c r="FZ56">
        <v>0</v>
      </c>
      <c r="GA56">
        <v>2</v>
      </c>
      <c r="GB56">
        <v>0</v>
      </c>
      <c r="GC56">
        <v>0</v>
      </c>
      <c r="GD56">
        <v>1</v>
      </c>
      <c r="GE56">
        <v>1</v>
      </c>
      <c r="GF56">
        <v>0</v>
      </c>
      <c r="GG56">
        <v>0</v>
      </c>
      <c r="GH56">
        <v>0</v>
      </c>
      <c r="GI56">
        <v>1</v>
      </c>
      <c r="GJ56">
        <v>0</v>
      </c>
      <c r="GK56">
        <v>0</v>
      </c>
      <c r="GL56">
        <v>0</v>
      </c>
      <c r="GM56">
        <v>0</v>
      </c>
      <c r="GN56">
        <v>1</v>
      </c>
      <c r="GO56">
        <v>0</v>
      </c>
      <c r="GP56">
        <v>0</v>
      </c>
      <c r="GQ56">
        <v>1</v>
      </c>
      <c r="GR56">
        <v>0</v>
      </c>
      <c r="GS56">
        <v>0</v>
      </c>
      <c r="GT56">
        <v>0</v>
      </c>
      <c r="GU56">
        <v>0</v>
      </c>
      <c r="GV56" t="s">
        <v>411</v>
      </c>
      <c r="GW56">
        <v>0</v>
      </c>
      <c r="GX56">
        <v>0</v>
      </c>
      <c r="GY56">
        <v>1</v>
      </c>
      <c r="GZ56">
        <v>1</v>
      </c>
      <c r="HA56">
        <v>1</v>
      </c>
      <c r="HB56">
        <v>0</v>
      </c>
      <c r="HC56">
        <v>0</v>
      </c>
      <c r="HD56">
        <v>1</v>
      </c>
      <c r="HF56">
        <v>1</v>
      </c>
      <c r="HG56">
        <v>0</v>
      </c>
      <c r="HH56">
        <v>1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 t="s">
        <v>356</v>
      </c>
      <c r="HY56" t="s">
        <v>356</v>
      </c>
      <c r="HZ56" t="s">
        <v>338</v>
      </c>
      <c r="IA56">
        <v>1</v>
      </c>
      <c r="IC56">
        <v>12</v>
      </c>
      <c r="ID56">
        <v>0</v>
      </c>
      <c r="IE56">
        <v>30</v>
      </c>
      <c r="IF56">
        <v>0</v>
      </c>
      <c r="IG56">
        <v>22</v>
      </c>
      <c r="IH56">
        <v>0</v>
      </c>
      <c r="II56">
        <v>12</v>
      </c>
      <c r="IJ56">
        <v>0</v>
      </c>
      <c r="IK56">
        <v>13</v>
      </c>
      <c r="IM56" t="s">
        <v>801</v>
      </c>
      <c r="IN56">
        <v>1</v>
      </c>
      <c r="IO56">
        <v>0</v>
      </c>
      <c r="IP56">
        <v>0</v>
      </c>
      <c r="IQ56">
        <v>1</v>
      </c>
      <c r="IR56">
        <v>1</v>
      </c>
      <c r="IS56">
        <v>0</v>
      </c>
      <c r="IT56">
        <v>10</v>
      </c>
      <c r="IU56">
        <v>8</v>
      </c>
      <c r="IV56" t="s">
        <v>1376</v>
      </c>
      <c r="IW56">
        <v>1</v>
      </c>
      <c r="IX56">
        <v>1</v>
      </c>
      <c r="IY56">
        <v>1</v>
      </c>
      <c r="IZ56">
        <v>1</v>
      </c>
      <c r="JA56">
        <v>6</v>
      </c>
      <c r="JB56">
        <v>10</v>
      </c>
      <c r="JC56" t="s">
        <v>318</v>
      </c>
      <c r="JE56" t="s">
        <v>318</v>
      </c>
      <c r="JF56" t="s">
        <v>324</v>
      </c>
      <c r="JH56" t="s">
        <v>318</v>
      </c>
      <c r="JI56" t="s">
        <v>393</v>
      </c>
      <c r="JJ56">
        <v>1</v>
      </c>
      <c r="JK56">
        <v>0</v>
      </c>
      <c r="JL56">
        <v>0</v>
      </c>
      <c r="JM56">
        <v>0</v>
      </c>
      <c r="JN56" t="s">
        <v>331</v>
      </c>
      <c r="JO56">
        <v>0</v>
      </c>
      <c r="JP56">
        <v>0</v>
      </c>
      <c r="JQ56">
        <v>0</v>
      </c>
      <c r="JR56">
        <v>0</v>
      </c>
      <c r="JS56">
        <v>0</v>
      </c>
      <c r="JU56" t="s">
        <v>324</v>
      </c>
      <c r="JV56">
        <v>0</v>
      </c>
      <c r="JW56">
        <v>0</v>
      </c>
      <c r="JX56">
        <v>0</v>
      </c>
      <c r="JY56">
        <v>0</v>
      </c>
      <c r="JZ56">
        <v>0</v>
      </c>
      <c r="KA56" t="s">
        <v>318</v>
      </c>
      <c r="KC56" t="s">
        <v>318</v>
      </c>
      <c r="KD56" t="s">
        <v>318</v>
      </c>
      <c r="KE56" t="s">
        <v>318</v>
      </c>
      <c r="KF56" t="s">
        <v>318</v>
      </c>
      <c r="KG56" t="s">
        <v>318</v>
      </c>
      <c r="KH56" t="s">
        <v>324</v>
      </c>
      <c r="KI56" t="s">
        <v>318</v>
      </c>
      <c r="KJ56" t="s">
        <v>318</v>
      </c>
      <c r="KK56" t="s">
        <v>318</v>
      </c>
      <c r="KL56" t="s">
        <v>318</v>
      </c>
      <c r="KM56" t="s">
        <v>318</v>
      </c>
      <c r="KN56" t="s">
        <v>318</v>
      </c>
      <c r="KP56" t="s">
        <v>1374</v>
      </c>
      <c r="KQ56" t="s">
        <v>901</v>
      </c>
      <c r="KR56" t="s">
        <v>332</v>
      </c>
      <c r="KS56" t="s">
        <v>1007</v>
      </c>
      <c r="KU56" t="s">
        <v>333</v>
      </c>
      <c r="KV56">
        <v>726811266</v>
      </c>
      <c r="KW56" t="s">
        <v>1377</v>
      </c>
      <c r="KX56" s="1">
        <v>45987.655347222222</v>
      </c>
      <c r="LA56" t="s">
        <v>334</v>
      </c>
      <c r="LB56" t="s">
        <v>335</v>
      </c>
      <c r="LC56" t="s">
        <v>956</v>
      </c>
      <c r="LE56">
        <v>1311</v>
      </c>
    </row>
    <row r="57" spans="1:317" hidden="1" x14ac:dyDescent="0.35">
      <c r="A57" s="1">
        <v>45987.663009062497</v>
      </c>
      <c r="B57" s="1">
        <v>45987.688880798611</v>
      </c>
      <c r="C57" t="s">
        <v>312</v>
      </c>
      <c r="D57" t="s">
        <v>587</v>
      </c>
      <c r="E57" t="s">
        <v>588</v>
      </c>
      <c r="F57" t="s">
        <v>1378</v>
      </c>
      <c r="G57" t="s">
        <v>1379</v>
      </c>
      <c r="H57">
        <v>0.61246440000000002</v>
      </c>
      <c r="I57">
        <v>31.388327199999999</v>
      </c>
      <c r="J57">
        <v>1258</v>
      </c>
      <c r="K57">
        <v>4.6189999999999998</v>
      </c>
      <c r="M57" t="s">
        <v>315</v>
      </c>
      <c r="N57" t="s">
        <v>336</v>
      </c>
      <c r="O57" t="s">
        <v>317</v>
      </c>
      <c r="P57" t="s">
        <v>318</v>
      </c>
      <c r="T57">
        <v>0</v>
      </c>
      <c r="U57">
        <v>0</v>
      </c>
      <c r="V57">
        <v>0</v>
      </c>
      <c r="W57">
        <v>0</v>
      </c>
      <c r="X57">
        <v>4</v>
      </c>
      <c r="Y57">
        <v>2</v>
      </c>
      <c r="Z57">
        <v>7</v>
      </c>
      <c r="AA57">
        <v>10</v>
      </c>
      <c r="AB57">
        <v>0</v>
      </c>
      <c r="AC57">
        <v>0</v>
      </c>
      <c r="AD57">
        <v>0</v>
      </c>
      <c r="AE57">
        <v>0</v>
      </c>
      <c r="AF57" t="s">
        <v>323</v>
      </c>
      <c r="AG57" t="s">
        <v>322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 t="s">
        <v>321</v>
      </c>
      <c r="AW57" t="s">
        <v>321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2</v>
      </c>
      <c r="BG57">
        <v>5</v>
      </c>
      <c r="BH57">
        <v>12</v>
      </c>
      <c r="BI57">
        <v>7</v>
      </c>
      <c r="BJ57">
        <v>0</v>
      </c>
      <c r="BK57">
        <v>0</v>
      </c>
      <c r="BL57" t="s">
        <v>428</v>
      </c>
      <c r="BM57" t="s">
        <v>322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 t="s">
        <v>321</v>
      </c>
      <c r="CC57" t="s">
        <v>321</v>
      </c>
      <c r="CE57">
        <v>6</v>
      </c>
      <c r="CF57">
        <v>8</v>
      </c>
      <c r="CG57">
        <v>0</v>
      </c>
      <c r="CH57">
        <v>0</v>
      </c>
      <c r="CI57">
        <v>12</v>
      </c>
      <c r="CJ57">
        <v>11</v>
      </c>
      <c r="CK57">
        <v>0</v>
      </c>
      <c r="CL57">
        <v>0</v>
      </c>
      <c r="CN57" t="s">
        <v>324</v>
      </c>
      <c r="DI57">
        <v>0</v>
      </c>
      <c r="DJ57">
        <v>0</v>
      </c>
      <c r="DK57">
        <v>0</v>
      </c>
      <c r="DL57">
        <v>0</v>
      </c>
      <c r="DM57">
        <v>2</v>
      </c>
      <c r="DN57">
        <v>0</v>
      </c>
      <c r="DO57">
        <v>0</v>
      </c>
      <c r="DP57">
        <v>0</v>
      </c>
      <c r="DQ57" t="s">
        <v>324</v>
      </c>
      <c r="EM57" t="s">
        <v>318</v>
      </c>
      <c r="EN57" t="s">
        <v>1380</v>
      </c>
      <c r="EP57">
        <v>0</v>
      </c>
      <c r="EQ57">
        <v>2</v>
      </c>
      <c r="ES57">
        <v>0</v>
      </c>
      <c r="ET57">
        <v>1</v>
      </c>
      <c r="EU57">
        <v>0</v>
      </c>
      <c r="EV57">
        <v>1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K57" t="s">
        <v>423</v>
      </c>
      <c r="FL57">
        <v>0</v>
      </c>
      <c r="FM57">
        <v>1</v>
      </c>
      <c r="FN57">
        <v>1</v>
      </c>
      <c r="FO57">
        <v>0</v>
      </c>
      <c r="FP57">
        <v>0</v>
      </c>
      <c r="FQ57">
        <v>0</v>
      </c>
      <c r="FS57">
        <v>1</v>
      </c>
      <c r="FT57">
        <v>1</v>
      </c>
      <c r="FU57">
        <v>0</v>
      </c>
      <c r="FV57">
        <v>0</v>
      </c>
      <c r="FW57">
        <v>1</v>
      </c>
      <c r="FX57">
        <v>0</v>
      </c>
      <c r="FY57">
        <v>0</v>
      </c>
      <c r="FZ57">
        <v>0</v>
      </c>
      <c r="GA57">
        <v>2</v>
      </c>
      <c r="GB57">
        <v>0</v>
      </c>
      <c r="GC57">
        <v>1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1</v>
      </c>
      <c r="GP57">
        <v>0</v>
      </c>
      <c r="GQ57">
        <v>1</v>
      </c>
      <c r="GR57">
        <v>0</v>
      </c>
      <c r="GS57">
        <v>0</v>
      </c>
      <c r="GT57">
        <v>1</v>
      </c>
      <c r="GU57">
        <v>0</v>
      </c>
      <c r="GV57" t="s">
        <v>455</v>
      </c>
      <c r="GW57">
        <v>0</v>
      </c>
      <c r="GX57">
        <v>0</v>
      </c>
      <c r="GY57">
        <v>1</v>
      </c>
      <c r="GZ57">
        <v>1</v>
      </c>
      <c r="HA57">
        <v>0</v>
      </c>
      <c r="HB57">
        <v>0</v>
      </c>
      <c r="HC57">
        <v>0</v>
      </c>
      <c r="HD57">
        <v>0</v>
      </c>
      <c r="HF57">
        <v>1</v>
      </c>
      <c r="HG57">
        <v>0</v>
      </c>
      <c r="HH57">
        <v>1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1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 t="s">
        <v>356</v>
      </c>
      <c r="HY57" t="s">
        <v>356</v>
      </c>
      <c r="HZ57" t="s">
        <v>338</v>
      </c>
      <c r="IA57">
        <v>2</v>
      </c>
      <c r="IC57">
        <v>6</v>
      </c>
      <c r="ID57">
        <v>0</v>
      </c>
      <c r="IE57">
        <v>6</v>
      </c>
      <c r="IF57">
        <v>0</v>
      </c>
      <c r="IG57">
        <v>6</v>
      </c>
      <c r="IH57">
        <v>0</v>
      </c>
      <c r="II57">
        <v>6</v>
      </c>
      <c r="IJ57">
        <v>0</v>
      </c>
      <c r="IK57">
        <v>24</v>
      </c>
      <c r="IM57" t="s">
        <v>801</v>
      </c>
      <c r="IN57">
        <v>1</v>
      </c>
      <c r="IO57">
        <v>0</v>
      </c>
      <c r="IP57">
        <v>0</v>
      </c>
      <c r="IQ57">
        <v>1</v>
      </c>
      <c r="IR57">
        <v>1</v>
      </c>
      <c r="IS57">
        <v>0</v>
      </c>
      <c r="IT57">
        <v>24</v>
      </c>
      <c r="IU57">
        <v>29</v>
      </c>
      <c r="IV57" t="s">
        <v>567</v>
      </c>
      <c r="IW57">
        <v>1</v>
      </c>
      <c r="IX57">
        <v>1</v>
      </c>
      <c r="IY57">
        <v>1</v>
      </c>
      <c r="IZ57">
        <v>1</v>
      </c>
      <c r="JA57">
        <v>12</v>
      </c>
      <c r="JB57">
        <v>16</v>
      </c>
      <c r="JC57" t="s">
        <v>318</v>
      </c>
      <c r="JE57" t="s">
        <v>318</v>
      </c>
      <c r="JF57" t="s">
        <v>324</v>
      </c>
      <c r="JH57" t="s">
        <v>324</v>
      </c>
      <c r="JI57" t="s">
        <v>468</v>
      </c>
      <c r="JJ57">
        <v>0</v>
      </c>
      <c r="JK57">
        <v>0</v>
      </c>
      <c r="JL57">
        <v>0</v>
      </c>
      <c r="JM57">
        <v>1</v>
      </c>
      <c r="JN57" t="s">
        <v>331</v>
      </c>
      <c r="JO57">
        <v>0</v>
      </c>
      <c r="JP57">
        <v>0</v>
      </c>
      <c r="JQ57">
        <v>0</v>
      </c>
      <c r="JR57">
        <v>0</v>
      </c>
      <c r="JS57">
        <v>0</v>
      </c>
      <c r="JU57" t="s">
        <v>324</v>
      </c>
      <c r="JV57">
        <v>0</v>
      </c>
      <c r="JW57">
        <v>0</v>
      </c>
      <c r="JX57">
        <v>0</v>
      </c>
      <c r="JY57">
        <v>0</v>
      </c>
      <c r="JZ57">
        <v>0</v>
      </c>
      <c r="KA57" t="s">
        <v>318</v>
      </c>
      <c r="KC57" t="s">
        <v>318</v>
      </c>
      <c r="KD57" t="s">
        <v>324</v>
      </c>
      <c r="KE57" t="s">
        <v>318</v>
      </c>
      <c r="KF57" t="s">
        <v>318</v>
      </c>
      <c r="KG57" t="s">
        <v>318</v>
      </c>
      <c r="KH57" t="s">
        <v>324</v>
      </c>
      <c r="KI57" t="s">
        <v>324</v>
      </c>
      <c r="KJ57" t="s">
        <v>324</v>
      </c>
      <c r="KK57" t="s">
        <v>318</v>
      </c>
      <c r="KL57" t="s">
        <v>318</v>
      </c>
      <c r="KM57" t="s">
        <v>324</v>
      </c>
      <c r="KN57" t="s">
        <v>318</v>
      </c>
      <c r="KP57" t="s">
        <v>1381</v>
      </c>
      <c r="KQ57" t="s">
        <v>1382</v>
      </c>
      <c r="KR57" t="s">
        <v>332</v>
      </c>
      <c r="KS57" t="s">
        <v>729</v>
      </c>
      <c r="KU57" t="s">
        <v>333</v>
      </c>
      <c r="KV57">
        <v>726811274</v>
      </c>
      <c r="KW57" t="s">
        <v>1383</v>
      </c>
      <c r="KX57" s="1">
        <v>45987.655370370368</v>
      </c>
      <c r="LA57" t="s">
        <v>334</v>
      </c>
      <c r="LB57" t="s">
        <v>335</v>
      </c>
      <c r="LC57" t="s">
        <v>956</v>
      </c>
      <c r="LE57">
        <v>1312</v>
      </c>
    </row>
    <row r="58" spans="1:317" hidden="1" x14ac:dyDescent="0.35">
      <c r="A58" s="1">
        <v>45987.356105115738</v>
      </c>
      <c r="B58" s="1">
        <v>45987.779341956018</v>
      </c>
      <c r="C58" t="s">
        <v>312</v>
      </c>
      <c r="D58" t="s">
        <v>587</v>
      </c>
      <c r="E58" t="s">
        <v>641</v>
      </c>
      <c r="F58" t="s">
        <v>643</v>
      </c>
      <c r="G58" t="s">
        <v>1384</v>
      </c>
      <c r="H58">
        <v>0.58440099999999995</v>
      </c>
      <c r="I58">
        <v>31.393284300000001</v>
      </c>
      <c r="J58">
        <v>1300.8</v>
      </c>
      <c r="K58">
        <v>4.95</v>
      </c>
      <c r="M58" t="s">
        <v>315</v>
      </c>
      <c r="N58" t="s">
        <v>388</v>
      </c>
      <c r="O58" t="s">
        <v>479</v>
      </c>
      <c r="P58" t="s">
        <v>318</v>
      </c>
      <c r="T58">
        <v>0</v>
      </c>
      <c r="U58">
        <v>0</v>
      </c>
      <c r="V58">
        <v>8</v>
      </c>
      <c r="W58">
        <v>15</v>
      </c>
      <c r="X58">
        <v>12</v>
      </c>
      <c r="Y58">
        <v>18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 t="s">
        <v>352</v>
      </c>
      <c r="AG58" t="s">
        <v>389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 t="s">
        <v>321</v>
      </c>
      <c r="AW58" t="s">
        <v>321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9</v>
      </c>
      <c r="BG58">
        <v>11</v>
      </c>
      <c r="BH58">
        <v>4</v>
      </c>
      <c r="BI58">
        <v>6</v>
      </c>
      <c r="BJ58">
        <v>0</v>
      </c>
      <c r="BK58">
        <v>0</v>
      </c>
      <c r="BL58" t="s">
        <v>494</v>
      </c>
      <c r="BM58" t="s">
        <v>319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 t="s">
        <v>321</v>
      </c>
      <c r="CC58" t="s">
        <v>321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N58" t="s">
        <v>324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 t="s">
        <v>324</v>
      </c>
      <c r="EM58" t="s">
        <v>318</v>
      </c>
      <c r="EN58" t="s">
        <v>1385</v>
      </c>
      <c r="EP58">
        <v>0</v>
      </c>
      <c r="EQ58">
        <v>3</v>
      </c>
      <c r="ES58">
        <v>0</v>
      </c>
      <c r="ET58">
        <v>0</v>
      </c>
      <c r="EU58">
        <v>0</v>
      </c>
      <c r="EV58">
        <v>3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K58" t="s">
        <v>354</v>
      </c>
      <c r="FL58">
        <v>0</v>
      </c>
      <c r="FM58">
        <v>1</v>
      </c>
      <c r="FN58">
        <v>0</v>
      </c>
      <c r="FO58">
        <v>0</v>
      </c>
      <c r="FP58">
        <v>0</v>
      </c>
      <c r="FQ58">
        <v>0</v>
      </c>
      <c r="FS58">
        <v>2</v>
      </c>
      <c r="FT58">
        <v>0</v>
      </c>
      <c r="FU58">
        <v>2</v>
      </c>
      <c r="FV58">
        <v>0</v>
      </c>
      <c r="FW58">
        <v>1</v>
      </c>
      <c r="FX58">
        <v>0</v>
      </c>
      <c r="FY58">
        <v>0</v>
      </c>
      <c r="FZ58">
        <v>0</v>
      </c>
      <c r="GA58">
        <v>3</v>
      </c>
      <c r="GB58">
        <v>0</v>
      </c>
      <c r="GC58">
        <v>1</v>
      </c>
      <c r="GD58">
        <v>0</v>
      </c>
      <c r="GE58">
        <v>1</v>
      </c>
      <c r="GF58">
        <v>0</v>
      </c>
      <c r="GG58">
        <v>1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1</v>
      </c>
      <c r="GO58">
        <v>0</v>
      </c>
      <c r="GP58">
        <v>1</v>
      </c>
      <c r="GQ58">
        <v>0</v>
      </c>
      <c r="GR58">
        <v>0</v>
      </c>
      <c r="GS58">
        <v>0</v>
      </c>
      <c r="GT58">
        <v>1</v>
      </c>
      <c r="GU58">
        <v>0</v>
      </c>
      <c r="GV58" t="s">
        <v>626</v>
      </c>
      <c r="GW58">
        <v>1</v>
      </c>
      <c r="GX58">
        <v>0</v>
      </c>
      <c r="GY58">
        <v>1</v>
      </c>
      <c r="GZ58">
        <v>1</v>
      </c>
      <c r="HA58">
        <v>0</v>
      </c>
      <c r="HB58">
        <v>0</v>
      </c>
      <c r="HC58">
        <v>0</v>
      </c>
      <c r="HD58">
        <v>0</v>
      </c>
      <c r="HF58">
        <v>1</v>
      </c>
      <c r="HG58">
        <v>0</v>
      </c>
      <c r="HH58">
        <v>1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 t="s">
        <v>418</v>
      </c>
      <c r="HY58" t="s">
        <v>418</v>
      </c>
      <c r="HZ58" t="s">
        <v>440</v>
      </c>
      <c r="IA58">
        <v>2</v>
      </c>
      <c r="IC58">
        <v>10</v>
      </c>
      <c r="ID58">
        <v>0</v>
      </c>
      <c r="IE58">
        <v>13</v>
      </c>
      <c r="IF58">
        <v>0</v>
      </c>
      <c r="IG58">
        <v>8</v>
      </c>
      <c r="IH58">
        <v>0</v>
      </c>
      <c r="II58">
        <v>10</v>
      </c>
      <c r="IJ58">
        <v>0</v>
      </c>
      <c r="IK58">
        <v>20</v>
      </c>
      <c r="IM58" t="s">
        <v>553</v>
      </c>
      <c r="IN58">
        <v>0</v>
      </c>
      <c r="IO58">
        <v>0</v>
      </c>
      <c r="IP58">
        <v>0</v>
      </c>
      <c r="IQ58">
        <v>1</v>
      </c>
      <c r="IR58">
        <v>1</v>
      </c>
      <c r="IS58">
        <v>0</v>
      </c>
      <c r="IT58">
        <v>33</v>
      </c>
      <c r="IU58">
        <v>37</v>
      </c>
      <c r="IV58" t="s">
        <v>567</v>
      </c>
      <c r="IW58">
        <v>1</v>
      </c>
      <c r="IX58">
        <v>1</v>
      </c>
      <c r="IY58">
        <v>1</v>
      </c>
      <c r="IZ58">
        <v>1</v>
      </c>
      <c r="JA58">
        <v>16</v>
      </c>
      <c r="JB58">
        <v>25</v>
      </c>
      <c r="JC58" t="s">
        <v>318</v>
      </c>
      <c r="JE58" t="s">
        <v>318</v>
      </c>
      <c r="JF58" t="s">
        <v>324</v>
      </c>
      <c r="JH58" t="s">
        <v>324</v>
      </c>
      <c r="JI58" t="s">
        <v>468</v>
      </c>
      <c r="JJ58">
        <v>0</v>
      </c>
      <c r="JK58">
        <v>0</v>
      </c>
      <c r="JL58">
        <v>0</v>
      </c>
      <c r="JM58">
        <v>1</v>
      </c>
      <c r="JN58" t="s">
        <v>348</v>
      </c>
      <c r="JO58">
        <v>0</v>
      </c>
      <c r="JP58">
        <v>0</v>
      </c>
      <c r="JQ58">
        <v>0</v>
      </c>
      <c r="JR58">
        <v>0</v>
      </c>
      <c r="JS58">
        <v>0</v>
      </c>
      <c r="JU58" t="s">
        <v>318</v>
      </c>
      <c r="JV58">
        <v>1</v>
      </c>
      <c r="JW58">
        <v>3</v>
      </c>
      <c r="JX58">
        <v>6</v>
      </c>
      <c r="JY58">
        <v>3</v>
      </c>
      <c r="JZ58">
        <v>7</v>
      </c>
      <c r="KA58" t="s">
        <v>318</v>
      </c>
      <c r="KC58" t="s">
        <v>318</v>
      </c>
      <c r="KD58" t="s">
        <v>318</v>
      </c>
      <c r="KE58" t="s">
        <v>318</v>
      </c>
      <c r="KF58" t="s">
        <v>318</v>
      </c>
      <c r="KG58" t="s">
        <v>318</v>
      </c>
      <c r="KH58" t="s">
        <v>324</v>
      </c>
      <c r="KI58" t="s">
        <v>318</v>
      </c>
      <c r="KJ58" t="s">
        <v>318</v>
      </c>
      <c r="KK58" t="s">
        <v>318</v>
      </c>
      <c r="KL58" t="s">
        <v>318</v>
      </c>
      <c r="KM58" t="s">
        <v>318</v>
      </c>
      <c r="KN58" t="s">
        <v>318</v>
      </c>
      <c r="KP58" t="s">
        <v>1386</v>
      </c>
      <c r="KQ58" t="s">
        <v>1387</v>
      </c>
      <c r="KR58" t="s">
        <v>332</v>
      </c>
      <c r="KS58" t="s">
        <v>815</v>
      </c>
      <c r="KU58" t="s">
        <v>333</v>
      </c>
      <c r="KV58">
        <v>726811279</v>
      </c>
      <c r="KW58" t="s">
        <v>1388</v>
      </c>
      <c r="KX58" s="1">
        <v>45987.655381944453</v>
      </c>
      <c r="LA58" t="s">
        <v>334</v>
      </c>
      <c r="LB58" t="s">
        <v>335</v>
      </c>
      <c r="LC58" t="s">
        <v>956</v>
      </c>
      <c r="LE58">
        <v>1313</v>
      </c>
    </row>
    <row r="59" spans="1:317" hidden="1" x14ac:dyDescent="0.35">
      <c r="A59" s="1">
        <v>45986.412875613423</v>
      </c>
      <c r="B59" s="1">
        <v>45988.187067800929</v>
      </c>
      <c r="C59" t="s">
        <v>312</v>
      </c>
      <c r="D59" t="s">
        <v>406</v>
      </c>
      <c r="E59" t="s">
        <v>1104</v>
      </c>
      <c r="F59" t="s">
        <v>825</v>
      </c>
      <c r="G59" t="s">
        <v>1390</v>
      </c>
      <c r="H59">
        <v>0.48382170000000002</v>
      </c>
      <c r="I59">
        <v>31.228478299999999</v>
      </c>
      <c r="J59">
        <v>1303.400024414062</v>
      </c>
      <c r="K59">
        <v>4.9160000000000004</v>
      </c>
      <c r="M59" t="s">
        <v>315</v>
      </c>
      <c r="N59" t="s">
        <v>316</v>
      </c>
      <c r="O59" t="s">
        <v>317</v>
      </c>
      <c r="P59" t="s">
        <v>318</v>
      </c>
      <c r="T59">
        <v>0</v>
      </c>
      <c r="U59">
        <v>0</v>
      </c>
      <c r="V59">
        <v>0</v>
      </c>
      <c r="W59">
        <v>0</v>
      </c>
      <c r="X59">
        <v>15</v>
      </c>
      <c r="Y59">
        <v>20</v>
      </c>
      <c r="Z59">
        <v>12</v>
      </c>
      <c r="AA59">
        <v>10</v>
      </c>
      <c r="AB59">
        <v>0</v>
      </c>
      <c r="AC59">
        <v>0</v>
      </c>
      <c r="AD59">
        <v>0</v>
      </c>
      <c r="AE59">
        <v>0</v>
      </c>
      <c r="AF59" t="s">
        <v>360</v>
      </c>
      <c r="AG59" t="s">
        <v>460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 t="s">
        <v>321</v>
      </c>
      <c r="AW59" t="s">
        <v>321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24</v>
      </c>
      <c r="BG59">
        <v>23</v>
      </c>
      <c r="BH59">
        <v>0</v>
      </c>
      <c r="BI59">
        <v>0</v>
      </c>
      <c r="BJ59">
        <v>0</v>
      </c>
      <c r="BK59">
        <v>0</v>
      </c>
      <c r="BL59" t="s">
        <v>410</v>
      </c>
      <c r="BM59" t="s">
        <v>380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 t="s">
        <v>321</v>
      </c>
      <c r="CC59" t="s">
        <v>321</v>
      </c>
      <c r="CE59">
        <v>22</v>
      </c>
      <c r="CF59">
        <v>28</v>
      </c>
      <c r="CG59">
        <v>0</v>
      </c>
      <c r="CH59">
        <v>0</v>
      </c>
      <c r="CI59">
        <v>24</v>
      </c>
      <c r="CJ59">
        <v>23</v>
      </c>
      <c r="CK59">
        <v>0</v>
      </c>
      <c r="CL59">
        <v>0</v>
      </c>
      <c r="CN59" t="s">
        <v>324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 t="s">
        <v>324</v>
      </c>
      <c r="EM59" t="s">
        <v>318</v>
      </c>
      <c r="EN59" t="s">
        <v>364</v>
      </c>
      <c r="EP59">
        <v>0</v>
      </c>
      <c r="EQ59">
        <v>2</v>
      </c>
      <c r="ES59">
        <v>0</v>
      </c>
      <c r="ET59">
        <v>0</v>
      </c>
      <c r="EU59">
        <v>0</v>
      </c>
      <c r="EV59">
        <v>1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K59" t="s">
        <v>326</v>
      </c>
      <c r="FL59">
        <v>0</v>
      </c>
      <c r="FM59">
        <v>0</v>
      </c>
      <c r="FN59">
        <v>1</v>
      </c>
      <c r="FO59">
        <v>0</v>
      </c>
      <c r="FP59">
        <v>0</v>
      </c>
      <c r="FQ59">
        <v>0</v>
      </c>
      <c r="FS59">
        <v>0</v>
      </c>
      <c r="FT59">
        <v>2</v>
      </c>
      <c r="FU59">
        <v>0</v>
      </c>
      <c r="FV59">
        <v>0</v>
      </c>
      <c r="FW59">
        <v>1</v>
      </c>
      <c r="FX59">
        <v>0</v>
      </c>
      <c r="FY59">
        <v>0</v>
      </c>
      <c r="FZ59">
        <v>0</v>
      </c>
      <c r="GA59">
        <v>4</v>
      </c>
      <c r="GB59">
        <v>0</v>
      </c>
      <c r="GC59">
        <v>1</v>
      </c>
      <c r="GD59">
        <v>0</v>
      </c>
      <c r="GE59">
        <v>1</v>
      </c>
      <c r="GF59">
        <v>0</v>
      </c>
      <c r="GG59">
        <v>1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1</v>
      </c>
      <c r="GO59">
        <v>0</v>
      </c>
      <c r="GP59">
        <v>0</v>
      </c>
      <c r="GQ59">
        <v>0</v>
      </c>
      <c r="GR59">
        <v>2</v>
      </c>
      <c r="GS59">
        <v>0</v>
      </c>
      <c r="GT59">
        <v>0</v>
      </c>
      <c r="GU59">
        <v>0</v>
      </c>
      <c r="GV59" t="s">
        <v>381</v>
      </c>
      <c r="GW59">
        <v>0</v>
      </c>
      <c r="GX59">
        <v>0</v>
      </c>
      <c r="GY59">
        <v>1</v>
      </c>
      <c r="GZ59">
        <v>0</v>
      </c>
      <c r="HA59">
        <v>0</v>
      </c>
      <c r="HB59">
        <v>0</v>
      </c>
      <c r="HC59">
        <v>0</v>
      </c>
      <c r="HD59">
        <v>0</v>
      </c>
      <c r="HF59">
        <v>2</v>
      </c>
      <c r="HG59">
        <v>0</v>
      </c>
      <c r="HH59">
        <v>2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1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 t="s">
        <v>492</v>
      </c>
      <c r="HY59" t="s">
        <v>481</v>
      </c>
      <c r="HZ59" t="s">
        <v>440</v>
      </c>
      <c r="IA59">
        <v>4</v>
      </c>
      <c r="IC59">
        <v>10</v>
      </c>
      <c r="ID59">
        <v>0</v>
      </c>
      <c r="IE59">
        <v>20</v>
      </c>
      <c r="IF59">
        <v>0</v>
      </c>
      <c r="IG59">
        <v>20</v>
      </c>
      <c r="IH59">
        <v>0</v>
      </c>
      <c r="II59">
        <v>10</v>
      </c>
      <c r="IJ59">
        <v>0</v>
      </c>
      <c r="IK59">
        <v>20</v>
      </c>
      <c r="IM59" t="s">
        <v>442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0</v>
      </c>
      <c r="IT59">
        <v>51</v>
      </c>
      <c r="IU59">
        <v>53</v>
      </c>
      <c r="IV59" t="s">
        <v>435</v>
      </c>
      <c r="IW59">
        <v>0</v>
      </c>
      <c r="IX59">
        <v>1</v>
      </c>
      <c r="IY59">
        <v>1</v>
      </c>
      <c r="IZ59">
        <v>0</v>
      </c>
      <c r="JA59">
        <v>21</v>
      </c>
      <c r="JB59">
        <v>64</v>
      </c>
      <c r="JC59" t="s">
        <v>318</v>
      </c>
      <c r="JE59" t="s">
        <v>318</v>
      </c>
      <c r="JF59" t="s">
        <v>318</v>
      </c>
      <c r="JH59" t="s">
        <v>318</v>
      </c>
      <c r="JI59" t="s">
        <v>330</v>
      </c>
      <c r="JJ59">
        <v>0</v>
      </c>
      <c r="JK59">
        <v>1</v>
      </c>
      <c r="JL59">
        <v>0</v>
      </c>
      <c r="JM59">
        <v>0</v>
      </c>
      <c r="JN59" t="s">
        <v>348</v>
      </c>
      <c r="JO59">
        <v>0</v>
      </c>
      <c r="JP59">
        <v>0</v>
      </c>
      <c r="JQ59">
        <v>0</v>
      </c>
      <c r="JR59">
        <v>2</v>
      </c>
      <c r="JS59">
        <v>0</v>
      </c>
      <c r="JU59" t="s">
        <v>318</v>
      </c>
      <c r="JV59">
        <v>0</v>
      </c>
      <c r="JW59">
        <v>6</v>
      </c>
      <c r="JX59">
        <v>2</v>
      </c>
      <c r="JY59">
        <v>0</v>
      </c>
      <c r="JZ59">
        <v>0</v>
      </c>
      <c r="KA59" t="s">
        <v>318</v>
      </c>
      <c r="KC59" t="s">
        <v>318</v>
      </c>
      <c r="KD59" t="s">
        <v>318</v>
      </c>
      <c r="KE59" t="s">
        <v>318</v>
      </c>
      <c r="KF59" t="s">
        <v>318</v>
      </c>
      <c r="KG59" t="s">
        <v>324</v>
      </c>
      <c r="KH59" t="s">
        <v>318</v>
      </c>
      <c r="KI59" t="s">
        <v>318</v>
      </c>
      <c r="KJ59" t="s">
        <v>318</v>
      </c>
      <c r="KK59" t="s">
        <v>324</v>
      </c>
      <c r="KL59" t="s">
        <v>318</v>
      </c>
      <c r="KM59" t="s">
        <v>318</v>
      </c>
      <c r="KN59" t="s">
        <v>318</v>
      </c>
      <c r="KP59" t="s">
        <v>1106</v>
      </c>
      <c r="KQ59" t="s">
        <v>1391</v>
      </c>
      <c r="KR59" t="s">
        <v>332</v>
      </c>
      <c r="KS59" t="s">
        <v>972</v>
      </c>
      <c r="KU59" t="s">
        <v>333</v>
      </c>
      <c r="KV59">
        <v>726907345</v>
      </c>
      <c r="KW59" t="s">
        <v>1392</v>
      </c>
      <c r="KX59" s="1">
        <v>45988.093622685177</v>
      </c>
      <c r="LA59" t="s">
        <v>334</v>
      </c>
      <c r="LB59" t="s">
        <v>335</v>
      </c>
      <c r="LC59" t="s">
        <v>956</v>
      </c>
      <c r="LE59">
        <v>1314</v>
      </c>
    </row>
    <row r="60" spans="1:317" hidden="1" x14ac:dyDescent="0.35">
      <c r="A60" s="1">
        <v>45986.426927118053</v>
      </c>
      <c r="B60" s="1">
        <v>45988.197191562504</v>
      </c>
      <c r="C60" t="s">
        <v>312</v>
      </c>
      <c r="D60" t="s">
        <v>406</v>
      </c>
      <c r="E60" t="s">
        <v>1104</v>
      </c>
      <c r="F60" t="s">
        <v>785</v>
      </c>
      <c r="G60" t="s">
        <v>1393</v>
      </c>
      <c r="H60">
        <v>0.48464669999999999</v>
      </c>
      <c r="I60">
        <v>31.221910000000001</v>
      </c>
      <c r="J60">
        <v>1303.400024414062</v>
      </c>
      <c r="K60">
        <v>4.88</v>
      </c>
      <c r="M60" t="s">
        <v>315</v>
      </c>
      <c r="N60" t="s">
        <v>336</v>
      </c>
      <c r="O60" t="s">
        <v>317</v>
      </c>
      <c r="P60" t="s">
        <v>318</v>
      </c>
      <c r="T60">
        <v>0</v>
      </c>
      <c r="U60">
        <v>0</v>
      </c>
      <c r="V60">
        <v>6</v>
      </c>
      <c r="W60">
        <v>2</v>
      </c>
      <c r="X60">
        <v>10</v>
      </c>
      <c r="Y60">
        <v>4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 t="s">
        <v>343</v>
      </c>
      <c r="AG60" t="s">
        <v>337</v>
      </c>
      <c r="AJ60">
        <v>0</v>
      </c>
      <c r="AK60">
        <v>0</v>
      </c>
      <c r="AL60">
        <v>0</v>
      </c>
      <c r="AM60">
        <v>0</v>
      </c>
      <c r="AN60">
        <v>2</v>
      </c>
      <c r="AO60">
        <v>2</v>
      </c>
      <c r="AP60">
        <v>7</v>
      </c>
      <c r="AQ60">
        <v>4</v>
      </c>
      <c r="AR60">
        <v>0</v>
      </c>
      <c r="AS60">
        <v>0</v>
      </c>
      <c r="AT60">
        <v>0</v>
      </c>
      <c r="AU60">
        <v>0</v>
      </c>
      <c r="AV60" t="s">
        <v>490</v>
      </c>
      <c r="AW60" t="s">
        <v>337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8</v>
      </c>
      <c r="BG60">
        <v>13</v>
      </c>
      <c r="BH60">
        <v>5</v>
      </c>
      <c r="BI60">
        <v>0</v>
      </c>
      <c r="BJ60">
        <v>0</v>
      </c>
      <c r="BK60">
        <v>0</v>
      </c>
      <c r="BL60" t="s">
        <v>494</v>
      </c>
      <c r="BM60" t="s">
        <v>494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 t="s">
        <v>321</v>
      </c>
      <c r="CC60" t="s">
        <v>321</v>
      </c>
      <c r="CE60">
        <v>16</v>
      </c>
      <c r="CF60">
        <v>6</v>
      </c>
      <c r="CG60">
        <v>9</v>
      </c>
      <c r="CH60">
        <v>6</v>
      </c>
      <c r="CI60">
        <v>13</v>
      </c>
      <c r="CJ60">
        <v>13</v>
      </c>
      <c r="CK60">
        <v>0</v>
      </c>
      <c r="CL60">
        <v>0</v>
      </c>
      <c r="CN60" t="s">
        <v>324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 t="s">
        <v>324</v>
      </c>
      <c r="EM60" t="s">
        <v>318</v>
      </c>
      <c r="EN60" t="s">
        <v>508</v>
      </c>
      <c r="EP60">
        <v>0</v>
      </c>
      <c r="EQ60">
        <v>3</v>
      </c>
      <c r="ES60">
        <v>0</v>
      </c>
      <c r="ET60">
        <v>0</v>
      </c>
      <c r="EU60">
        <v>0</v>
      </c>
      <c r="EV60">
        <v>1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K60" t="s">
        <v>354</v>
      </c>
      <c r="FL60">
        <v>0</v>
      </c>
      <c r="FM60">
        <v>1</v>
      </c>
      <c r="FN60">
        <v>0</v>
      </c>
      <c r="FO60">
        <v>0</v>
      </c>
      <c r="FP60">
        <v>0</v>
      </c>
      <c r="FQ60">
        <v>0</v>
      </c>
      <c r="FS60">
        <v>3</v>
      </c>
      <c r="FT60">
        <v>8</v>
      </c>
      <c r="FU60">
        <v>0</v>
      </c>
      <c r="FV60">
        <v>0</v>
      </c>
      <c r="FW60">
        <v>0</v>
      </c>
      <c r="FX60">
        <v>1</v>
      </c>
      <c r="FY60">
        <v>0</v>
      </c>
      <c r="FZ60">
        <v>1</v>
      </c>
      <c r="GA60">
        <v>1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1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1</v>
      </c>
      <c r="GS60">
        <v>0</v>
      </c>
      <c r="GT60">
        <v>0</v>
      </c>
      <c r="GU60">
        <v>0</v>
      </c>
      <c r="GV60" t="s">
        <v>455</v>
      </c>
      <c r="GW60">
        <v>0</v>
      </c>
      <c r="GX60">
        <v>0</v>
      </c>
      <c r="GY60">
        <v>1</v>
      </c>
      <c r="GZ60">
        <v>1</v>
      </c>
      <c r="HA60">
        <v>0</v>
      </c>
      <c r="HB60">
        <v>0</v>
      </c>
      <c r="HC60">
        <v>0</v>
      </c>
      <c r="HD60">
        <v>0</v>
      </c>
      <c r="HF60">
        <v>0</v>
      </c>
      <c r="HG60">
        <v>0</v>
      </c>
      <c r="HH60">
        <v>0</v>
      </c>
      <c r="HI60">
        <v>0</v>
      </c>
      <c r="HJ60">
        <v>1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1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 t="s">
        <v>356</v>
      </c>
      <c r="HY60" t="s">
        <v>356</v>
      </c>
      <c r="HZ60" t="s">
        <v>328</v>
      </c>
      <c r="IA60">
        <v>0</v>
      </c>
      <c r="IC60">
        <v>2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M60" t="s">
        <v>442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0</v>
      </c>
      <c r="IT60">
        <v>30</v>
      </c>
      <c r="IU60">
        <v>25</v>
      </c>
      <c r="IV60" t="s">
        <v>435</v>
      </c>
      <c r="IW60">
        <v>0</v>
      </c>
      <c r="IX60">
        <v>1</v>
      </c>
      <c r="IY60">
        <v>1</v>
      </c>
      <c r="IZ60">
        <v>0</v>
      </c>
      <c r="JA60">
        <v>5</v>
      </c>
      <c r="JB60">
        <v>20</v>
      </c>
      <c r="JC60" t="s">
        <v>318</v>
      </c>
      <c r="JE60" t="s">
        <v>318</v>
      </c>
      <c r="JF60" t="s">
        <v>324</v>
      </c>
      <c r="JH60" t="s">
        <v>318</v>
      </c>
      <c r="JI60" t="s">
        <v>330</v>
      </c>
      <c r="JJ60">
        <v>0</v>
      </c>
      <c r="JK60">
        <v>1</v>
      </c>
      <c r="JL60">
        <v>0</v>
      </c>
      <c r="JM60">
        <v>0</v>
      </c>
      <c r="JN60" t="s">
        <v>348</v>
      </c>
      <c r="JO60">
        <v>0</v>
      </c>
      <c r="JP60">
        <v>0</v>
      </c>
      <c r="JQ60">
        <v>0</v>
      </c>
      <c r="JR60">
        <v>0</v>
      </c>
      <c r="JS60">
        <v>0</v>
      </c>
      <c r="JU60" t="s">
        <v>324</v>
      </c>
      <c r="JV60">
        <v>0</v>
      </c>
      <c r="JW60">
        <v>0</v>
      </c>
      <c r="JX60">
        <v>0</v>
      </c>
      <c r="JY60">
        <v>0</v>
      </c>
      <c r="JZ60">
        <v>0</v>
      </c>
      <c r="KA60" t="s">
        <v>318</v>
      </c>
      <c r="KC60" t="s">
        <v>318</v>
      </c>
      <c r="KD60" t="s">
        <v>318</v>
      </c>
      <c r="KE60" t="s">
        <v>318</v>
      </c>
      <c r="KF60" t="s">
        <v>318</v>
      </c>
      <c r="KG60" t="s">
        <v>324</v>
      </c>
      <c r="KH60" t="s">
        <v>318</v>
      </c>
      <c r="KI60" t="s">
        <v>318</v>
      </c>
      <c r="KJ60" t="s">
        <v>318</v>
      </c>
      <c r="KK60" t="s">
        <v>318</v>
      </c>
      <c r="KL60" t="s">
        <v>318</v>
      </c>
      <c r="KM60" t="s">
        <v>318</v>
      </c>
      <c r="KN60" t="s">
        <v>318</v>
      </c>
      <c r="KP60" t="s">
        <v>1394</v>
      </c>
      <c r="KQ60" t="s">
        <v>1395</v>
      </c>
      <c r="KR60" t="s">
        <v>332</v>
      </c>
      <c r="KS60" t="s">
        <v>1396</v>
      </c>
      <c r="KU60" t="s">
        <v>333</v>
      </c>
      <c r="KV60">
        <v>726907347</v>
      </c>
      <c r="KW60" t="s">
        <v>1397</v>
      </c>
      <c r="KX60" s="1">
        <v>45988.093634259261</v>
      </c>
      <c r="LA60" t="s">
        <v>334</v>
      </c>
      <c r="LB60" t="s">
        <v>335</v>
      </c>
      <c r="LC60" t="s">
        <v>956</v>
      </c>
      <c r="LE60">
        <v>1315</v>
      </c>
    </row>
    <row r="61" spans="1:317" hidden="1" x14ac:dyDescent="0.35">
      <c r="A61" s="1">
        <v>45986.457385335649</v>
      </c>
      <c r="B61" s="1">
        <v>45988.206429016202</v>
      </c>
      <c r="C61" t="s">
        <v>312</v>
      </c>
      <c r="D61" t="s">
        <v>406</v>
      </c>
      <c r="E61" t="s">
        <v>1398</v>
      </c>
      <c r="F61" t="s">
        <v>478</v>
      </c>
      <c r="G61" t="s">
        <v>1399</v>
      </c>
      <c r="H61">
        <v>0.50561829999999996</v>
      </c>
      <c r="I61">
        <v>31.199275</v>
      </c>
      <c r="J61">
        <v>1338.599975585938</v>
      </c>
      <c r="K61">
        <v>4.82</v>
      </c>
      <c r="M61" t="s">
        <v>315</v>
      </c>
      <c r="N61" t="s">
        <v>336</v>
      </c>
      <c r="O61" t="s">
        <v>317</v>
      </c>
      <c r="P61" t="s">
        <v>318</v>
      </c>
      <c r="T61">
        <v>0</v>
      </c>
      <c r="U61">
        <v>0</v>
      </c>
      <c r="V61">
        <v>6</v>
      </c>
      <c r="W61">
        <v>7</v>
      </c>
      <c r="X61">
        <v>10</v>
      </c>
      <c r="Y61">
        <v>10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 t="s">
        <v>343</v>
      </c>
      <c r="AG61" t="s">
        <v>319</v>
      </c>
      <c r="AJ61">
        <v>0</v>
      </c>
      <c r="AK61">
        <v>0</v>
      </c>
      <c r="AL61">
        <v>0</v>
      </c>
      <c r="AM61">
        <v>0</v>
      </c>
      <c r="AN61">
        <v>6</v>
      </c>
      <c r="AO61">
        <v>4</v>
      </c>
      <c r="AP61">
        <v>5</v>
      </c>
      <c r="AQ61">
        <v>4</v>
      </c>
      <c r="AR61">
        <v>0</v>
      </c>
      <c r="AS61">
        <v>0</v>
      </c>
      <c r="AT61">
        <v>0</v>
      </c>
      <c r="AU61">
        <v>0</v>
      </c>
      <c r="AV61" t="s">
        <v>323</v>
      </c>
      <c r="AW61" t="s">
        <v>409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6</v>
      </c>
      <c r="BG61">
        <v>4</v>
      </c>
      <c r="BH61">
        <v>4</v>
      </c>
      <c r="BI61">
        <v>3</v>
      </c>
      <c r="BJ61">
        <v>0</v>
      </c>
      <c r="BK61">
        <v>0</v>
      </c>
      <c r="BL61" t="s">
        <v>344</v>
      </c>
      <c r="BM61" t="s">
        <v>438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 t="s">
        <v>321</v>
      </c>
      <c r="CC61" t="s">
        <v>321</v>
      </c>
      <c r="CE61">
        <v>16</v>
      </c>
      <c r="CF61">
        <v>17</v>
      </c>
      <c r="CG61">
        <v>11</v>
      </c>
      <c r="CH61">
        <v>8</v>
      </c>
      <c r="CI61">
        <v>10</v>
      </c>
      <c r="CJ61">
        <v>6</v>
      </c>
      <c r="CK61">
        <v>0</v>
      </c>
      <c r="CL61">
        <v>0</v>
      </c>
      <c r="CN61" t="s">
        <v>324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 t="s">
        <v>324</v>
      </c>
      <c r="EM61" t="s">
        <v>318</v>
      </c>
      <c r="EN61" t="s">
        <v>364</v>
      </c>
      <c r="EP61">
        <v>0</v>
      </c>
      <c r="EQ61">
        <v>3</v>
      </c>
      <c r="ES61">
        <v>0</v>
      </c>
      <c r="ET61">
        <v>0</v>
      </c>
      <c r="EU61">
        <v>0</v>
      </c>
      <c r="EV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K61" t="s">
        <v>354</v>
      </c>
      <c r="FL61">
        <v>0</v>
      </c>
      <c r="FM61">
        <v>1</v>
      </c>
      <c r="FN61">
        <v>0</v>
      </c>
      <c r="FO61">
        <v>0</v>
      </c>
      <c r="FP61">
        <v>0</v>
      </c>
      <c r="FQ61">
        <v>0</v>
      </c>
      <c r="FS61">
        <v>3</v>
      </c>
      <c r="FT61">
        <v>0</v>
      </c>
      <c r="FU61">
        <v>0</v>
      </c>
      <c r="FV61">
        <v>0</v>
      </c>
      <c r="FW61">
        <v>0</v>
      </c>
      <c r="FX61">
        <v>1</v>
      </c>
      <c r="FY61">
        <v>0</v>
      </c>
      <c r="FZ61">
        <v>0</v>
      </c>
      <c r="GA61">
        <v>2</v>
      </c>
      <c r="GB61">
        <v>0</v>
      </c>
      <c r="GC61">
        <v>0</v>
      </c>
      <c r="GD61">
        <v>0</v>
      </c>
      <c r="GE61">
        <v>1</v>
      </c>
      <c r="GF61">
        <v>0</v>
      </c>
      <c r="GG61">
        <v>1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1</v>
      </c>
      <c r="GO61">
        <v>0</v>
      </c>
      <c r="GP61">
        <v>0</v>
      </c>
      <c r="GQ61">
        <v>0</v>
      </c>
      <c r="GR61">
        <v>2</v>
      </c>
      <c r="GS61">
        <v>0</v>
      </c>
      <c r="GT61">
        <v>0</v>
      </c>
      <c r="GU61">
        <v>0</v>
      </c>
      <c r="GV61" t="s">
        <v>390</v>
      </c>
      <c r="GW61">
        <v>0</v>
      </c>
      <c r="GX61">
        <v>0</v>
      </c>
      <c r="GY61">
        <v>1</v>
      </c>
      <c r="GZ61">
        <v>1</v>
      </c>
      <c r="HA61">
        <v>0</v>
      </c>
      <c r="HB61">
        <v>0</v>
      </c>
      <c r="HC61">
        <v>0</v>
      </c>
      <c r="HD61">
        <v>0</v>
      </c>
      <c r="HF61">
        <v>1</v>
      </c>
      <c r="HG61">
        <v>0</v>
      </c>
      <c r="HH61">
        <v>1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1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 t="s">
        <v>356</v>
      </c>
      <c r="HY61" t="s">
        <v>356</v>
      </c>
      <c r="HZ61" t="s">
        <v>338</v>
      </c>
      <c r="IA61">
        <v>1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M61" t="s">
        <v>442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0</v>
      </c>
      <c r="IT61">
        <v>37</v>
      </c>
      <c r="IU61">
        <v>32</v>
      </c>
      <c r="IV61" t="s">
        <v>435</v>
      </c>
      <c r="IW61">
        <v>0</v>
      </c>
      <c r="IX61">
        <v>1</v>
      </c>
      <c r="IY61">
        <v>1</v>
      </c>
      <c r="IZ61">
        <v>0</v>
      </c>
      <c r="JA61">
        <v>10</v>
      </c>
      <c r="JB61">
        <v>20</v>
      </c>
      <c r="JC61" t="s">
        <v>318</v>
      </c>
      <c r="JE61" t="s">
        <v>318</v>
      </c>
      <c r="JF61" t="s">
        <v>324</v>
      </c>
      <c r="JH61" t="s">
        <v>324</v>
      </c>
      <c r="JN61" t="s">
        <v>519</v>
      </c>
      <c r="JO61">
        <v>0</v>
      </c>
      <c r="JP61">
        <v>0</v>
      </c>
      <c r="JQ61">
        <v>0</v>
      </c>
      <c r="JR61">
        <v>0</v>
      </c>
      <c r="JS61">
        <v>0</v>
      </c>
      <c r="JU61" t="s">
        <v>324</v>
      </c>
      <c r="JV61">
        <v>0</v>
      </c>
      <c r="JW61">
        <v>0</v>
      </c>
      <c r="JX61">
        <v>0</v>
      </c>
      <c r="JY61">
        <v>0</v>
      </c>
      <c r="JZ61">
        <v>0</v>
      </c>
      <c r="KA61" t="s">
        <v>318</v>
      </c>
      <c r="KC61" t="s">
        <v>324</v>
      </c>
      <c r="KD61" t="s">
        <v>324</v>
      </c>
      <c r="KE61" t="s">
        <v>324</v>
      </c>
      <c r="KF61" t="s">
        <v>318</v>
      </c>
      <c r="KG61" t="s">
        <v>324</v>
      </c>
      <c r="KH61" t="s">
        <v>324</v>
      </c>
      <c r="KI61" t="s">
        <v>324</v>
      </c>
      <c r="KJ61" t="s">
        <v>324</v>
      </c>
      <c r="KK61" t="s">
        <v>324</v>
      </c>
      <c r="KL61" t="s">
        <v>324</v>
      </c>
      <c r="KM61" t="s">
        <v>324</v>
      </c>
      <c r="KN61" t="s">
        <v>324</v>
      </c>
      <c r="KP61" t="s">
        <v>1400</v>
      </c>
      <c r="KQ61" t="s">
        <v>1401</v>
      </c>
      <c r="KR61" t="s">
        <v>332</v>
      </c>
      <c r="KS61" t="s">
        <v>1402</v>
      </c>
      <c r="KU61" t="s">
        <v>333</v>
      </c>
      <c r="KV61">
        <v>726907348</v>
      </c>
      <c r="KW61" t="s">
        <v>1403</v>
      </c>
      <c r="KX61" s="1">
        <v>45988.093645833331</v>
      </c>
      <c r="LA61" t="s">
        <v>334</v>
      </c>
      <c r="LB61" t="s">
        <v>335</v>
      </c>
      <c r="LC61" t="s">
        <v>956</v>
      </c>
      <c r="LE61">
        <v>1316</v>
      </c>
    </row>
    <row r="62" spans="1:317" hidden="1" x14ac:dyDescent="0.35">
      <c r="A62" s="1">
        <v>45986.481285694441</v>
      </c>
      <c r="B62" s="1">
        <v>45988.216570543977</v>
      </c>
      <c r="C62" t="s">
        <v>312</v>
      </c>
      <c r="D62" t="s">
        <v>406</v>
      </c>
      <c r="E62" t="s">
        <v>1404</v>
      </c>
      <c r="F62" t="s">
        <v>565</v>
      </c>
      <c r="G62" t="s">
        <v>1405</v>
      </c>
      <c r="H62">
        <v>0.48783330000000003</v>
      </c>
      <c r="I62">
        <v>31.182565</v>
      </c>
      <c r="J62">
        <v>1344.900024414062</v>
      </c>
      <c r="K62">
        <v>4.82</v>
      </c>
      <c r="M62" t="s">
        <v>315</v>
      </c>
      <c r="N62" t="s">
        <v>336</v>
      </c>
      <c r="O62" t="s">
        <v>317</v>
      </c>
      <c r="P62" t="s">
        <v>318</v>
      </c>
      <c r="T62">
        <v>0</v>
      </c>
      <c r="U62">
        <v>0</v>
      </c>
      <c r="V62">
        <v>0</v>
      </c>
      <c r="W62">
        <v>0</v>
      </c>
      <c r="X62">
        <v>30</v>
      </c>
      <c r="Y62">
        <v>27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 t="s">
        <v>460</v>
      </c>
      <c r="AG62" t="s">
        <v>360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20</v>
      </c>
      <c r="AQ62">
        <v>7</v>
      </c>
      <c r="AR62">
        <v>0</v>
      </c>
      <c r="AS62">
        <v>0</v>
      </c>
      <c r="AT62">
        <v>0</v>
      </c>
      <c r="AU62">
        <v>0</v>
      </c>
      <c r="AV62" t="s">
        <v>352</v>
      </c>
      <c r="AW62" t="s">
        <v>438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30</v>
      </c>
      <c r="BI62">
        <v>40</v>
      </c>
      <c r="BJ62">
        <v>0</v>
      </c>
      <c r="BK62">
        <v>0</v>
      </c>
      <c r="BL62" t="s">
        <v>460</v>
      </c>
      <c r="BM62" t="s">
        <v>385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 t="s">
        <v>321</v>
      </c>
      <c r="CC62" t="s">
        <v>321</v>
      </c>
      <c r="CE62">
        <v>30</v>
      </c>
      <c r="CF62">
        <v>27</v>
      </c>
      <c r="CG62">
        <v>20</v>
      </c>
      <c r="CH62">
        <v>7</v>
      </c>
      <c r="CI62">
        <v>30</v>
      </c>
      <c r="CJ62">
        <v>35</v>
      </c>
      <c r="CK62">
        <v>0</v>
      </c>
      <c r="CL62">
        <v>0</v>
      </c>
      <c r="CN62" t="s">
        <v>324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 t="s">
        <v>324</v>
      </c>
      <c r="EM62" t="s">
        <v>318</v>
      </c>
      <c r="EN62" t="s">
        <v>364</v>
      </c>
      <c r="EP62">
        <v>0</v>
      </c>
      <c r="EQ62">
        <v>5</v>
      </c>
      <c r="ES62">
        <v>0</v>
      </c>
      <c r="ET62">
        <v>0</v>
      </c>
      <c r="EU62">
        <v>0</v>
      </c>
      <c r="EV62">
        <v>5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K62" t="s">
        <v>354</v>
      </c>
      <c r="FL62">
        <v>0</v>
      </c>
      <c r="FM62">
        <v>1</v>
      </c>
      <c r="FN62">
        <v>0</v>
      </c>
      <c r="FO62">
        <v>0</v>
      </c>
      <c r="FP62">
        <v>0</v>
      </c>
      <c r="FQ62">
        <v>0</v>
      </c>
      <c r="FS62">
        <v>3</v>
      </c>
      <c r="FT62">
        <v>0</v>
      </c>
      <c r="FU62">
        <v>0</v>
      </c>
      <c r="FV62">
        <v>0</v>
      </c>
      <c r="FW62">
        <v>1</v>
      </c>
      <c r="FX62">
        <v>0</v>
      </c>
      <c r="FY62">
        <v>2</v>
      </c>
      <c r="FZ62">
        <v>0</v>
      </c>
      <c r="GA62">
        <v>4</v>
      </c>
      <c r="GB62">
        <v>0</v>
      </c>
      <c r="GC62">
        <v>1</v>
      </c>
      <c r="GD62">
        <v>0</v>
      </c>
      <c r="GE62">
        <v>1</v>
      </c>
      <c r="GF62">
        <v>0</v>
      </c>
      <c r="GG62">
        <v>1</v>
      </c>
      <c r="GH62">
        <v>0</v>
      </c>
      <c r="GI62">
        <v>1</v>
      </c>
      <c r="GJ62">
        <v>0</v>
      </c>
      <c r="GK62">
        <v>1</v>
      </c>
      <c r="GL62">
        <v>0</v>
      </c>
      <c r="GM62">
        <v>0</v>
      </c>
      <c r="GN62">
        <v>1</v>
      </c>
      <c r="GO62">
        <v>0</v>
      </c>
      <c r="GP62">
        <v>2</v>
      </c>
      <c r="GQ62">
        <v>0</v>
      </c>
      <c r="GR62">
        <v>2</v>
      </c>
      <c r="GS62">
        <v>0</v>
      </c>
      <c r="GT62">
        <v>2</v>
      </c>
      <c r="GU62">
        <v>0</v>
      </c>
      <c r="GV62" t="s">
        <v>576</v>
      </c>
      <c r="GW62">
        <v>1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F62">
        <v>2</v>
      </c>
      <c r="HG62">
        <v>0</v>
      </c>
      <c r="HH62">
        <v>2</v>
      </c>
      <c r="HI62">
        <v>2</v>
      </c>
      <c r="HJ62">
        <v>0</v>
      </c>
      <c r="HK62">
        <v>0</v>
      </c>
      <c r="HL62">
        <v>0</v>
      </c>
      <c r="HM62">
        <v>1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 t="s">
        <v>481</v>
      </c>
      <c r="HY62" t="s">
        <v>481</v>
      </c>
      <c r="HZ62" t="s">
        <v>440</v>
      </c>
      <c r="IA62">
        <v>7</v>
      </c>
      <c r="IC62">
        <v>10</v>
      </c>
      <c r="ID62">
        <v>10</v>
      </c>
      <c r="IE62">
        <v>10</v>
      </c>
      <c r="IF62">
        <v>0</v>
      </c>
      <c r="IG62">
        <v>10</v>
      </c>
      <c r="IH62">
        <v>18</v>
      </c>
      <c r="II62">
        <v>10</v>
      </c>
      <c r="IJ62">
        <v>0</v>
      </c>
      <c r="IK62">
        <v>13</v>
      </c>
      <c r="IM62" t="s">
        <v>442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0</v>
      </c>
      <c r="IT62">
        <v>83</v>
      </c>
      <c r="IU62">
        <v>87</v>
      </c>
      <c r="IV62" t="s">
        <v>400</v>
      </c>
      <c r="IW62">
        <v>1</v>
      </c>
      <c r="IX62">
        <v>1</v>
      </c>
      <c r="IY62">
        <v>1</v>
      </c>
      <c r="IZ62">
        <v>0</v>
      </c>
      <c r="JA62">
        <v>30</v>
      </c>
      <c r="JB62">
        <v>90</v>
      </c>
      <c r="JC62" t="s">
        <v>324</v>
      </c>
      <c r="JE62" t="s">
        <v>318</v>
      </c>
      <c r="JF62" t="s">
        <v>318</v>
      </c>
      <c r="JH62" t="s">
        <v>318</v>
      </c>
      <c r="JI62" t="s">
        <v>330</v>
      </c>
      <c r="JJ62">
        <v>0</v>
      </c>
      <c r="JK62">
        <v>1</v>
      </c>
      <c r="JL62">
        <v>0</v>
      </c>
      <c r="JM62">
        <v>0</v>
      </c>
      <c r="JN62" t="s">
        <v>331</v>
      </c>
      <c r="JO62">
        <v>0</v>
      </c>
      <c r="JP62">
        <v>0</v>
      </c>
      <c r="JQ62">
        <v>0</v>
      </c>
      <c r="JR62">
        <v>2</v>
      </c>
      <c r="JS62">
        <v>0</v>
      </c>
      <c r="JU62" t="s">
        <v>324</v>
      </c>
      <c r="JV62">
        <v>0</v>
      </c>
      <c r="JW62">
        <v>0</v>
      </c>
      <c r="JX62">
        <v>0</v>
      </c>
      <c r="JY62">
        <v>0</v>
      </c>
      <c r="JZ62">
        <v>0</v>
      </c>
      <c r="KA62" t="s">
        <v>318</v>
      </c>
      <c r="KC62" t="s">
        <v>318</v>
      </c>
      <c r="KD62" t="s">
        <v>318</v>
      </c>
      <c r="KE62" t="s">
        <v>318</v>
      </c>
      <c r="KF62" t="s">
        <v>318</v>
      </c>
      <c r="KG62" t="s">
        <v>318</v>
      </c>
      <c r="KH62" t="s">
        <v>318</v>
      </c>
      <c r="KI62" t="s">
        <v>318</v>
      </c>
      <c r="KJ62" t="s">
        <v>318</v>
      </c>
      <c r="KK62" t="s">
        <v>318</v>
      </c>
      <c r="KL62" t="s">
        <v>318</v>
      </c>
      <c r="KM62" t="s">
        <v>318</v>
      </c>
      <c r="KN62" t="s">
        <v>318</v>
      </c>
      <c r="KP62" t="s">
        <v>1068</v>
      </c>
      <c r="KQ62" t="s">
        <v>1406</v>
      </c>
      <c r="KR62" t="s">
        <v>332</v>
      </c>
      <c r="KS62" t="s">
        <v>1407</v>
      </c>
      <c r="KU62" t="s">
        <v>333</v>
      </c>
      <c r="KV62">
        <v>726907349</v>
      </c>
      <c r="KW62" t="s">
        <v>1408</v>
      </c>
      <c r="KX62" s="1">
        <v>45988.093668981477</v>
      </c>
      <c r="LA62" t="s">
        <v>334</v>
      </c>
      <c r="LB62" t="s">
        <v>335</v>
      </c>
      <c r="LC62" t="s">
        <v>956</v>
      </c>
      <c r="LE62">
        <v>1317</v>
      </c>
    </row>
    <row r="63" spans="1:317" x14ac:dyDescent="0.35">
      <c r="A63" s="1">
        <v>45986.436071863427</v>
      </c>
      <c r="B63" s="1">
        <v>45988.283956574072</v>
      </c>
      <c r="C63" t="s">
        <v>312</v>
      </c>
      <c r="D63" t="s">
        <v>648</v>
      </c>
      <c r="E63" t="s">
        <v>1024</v>
      </c>
      <c r="F63" t="s">
        <v>367</v>
      </c>
      <c r="G63" t="s">
        <v>1409</v>
      </c>
      <c r="H63">
        <v>0.2422</v>
      </c>
      <c r="I63">
        <v>31.275030000000001</v>
      </c>
      <c r="J63">
        <v>1248.5999999999999</v>
      </c>
      <c r="K63">
        <v>13.4</v>
      </c>
      <c r="M63" t="s">
        <v>315</v>
      </c>
      <c r="N63" t="s">
        <v>336</v>
      </c>
      <c r="O63" t="s">
        <v>317</v>
      </c>
      <c r="P63" t="s">
        <v>318</v>
      </c>
      <c r="T63">
        <v>0</v>
      </c>
      <c r="U63">
        <v>0</v>
      </c>
      <c r="V63">
        <v>13</v>
      </c>
      <c r="W63">
        <v>7</v>
      </c>
      <c r="X63">
        <v>7</v>
      </c>
      <c r="Y63">
        <v>10</v>
      </c>
      <c r="Z63">
        <v>2</v>
      </c>
      <c r="AA63">
        <v>3</v>
      </c>
      <c r="AB63">
        <v>0</v>
      </c>
      <c r="AC63">
        <v>0</v>
      </c>
      <c r="AD63">
        <v>0</v>
      </c>
      <c r="AE63">
        <v>0</v>
      </c>
      <c r="AF63" t="s">
        <v>363</v>
      </c>
      <c r="AG63" t="s">
        <v>352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 t="s">
        <v>321</v>
      </c>
      <c r="AW63" t="s">
        <v>321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4</v>
      </c>
      <c r="BG63">
        <v>5</v>
      </c>
      <c r="BH63">
        <v>8</v>
      </c>
      <c r="BI63">
        <v>7</v>
      </c>
      <c r="BJ63">
        <v>0</v>
      </c>
      <c r="BK63">
        <v>0</v>
      </c>
      <c r="BL63" t="s">
        <v>322</v>
      </c>
      <c r="BM63" t="s">
        <v>322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 t="s">
        <v>321</v>
      </c>
      <c r="CC63" t="s">
        <v>321</v>
      </c>
      <c r="CE63">
        <v>20</v>
      </c>
      <c r="CF63">
        <v>19</v>
      </c>
      <c r="CG63">
        <v>0</v>
      </c>
      <c r="CH63">
        <v>0</v>
      </c>
      <c r="CI63">
        <v>11</v>
      </c>
      <c r="CJ63">
        <v>10</v>
      </c>
      <c r="CK63">
        <v>0</v>
      </c>
      <c r="CL63">
        <v>0</v>
      </c>
      <c r="CN63" t="s">
        <v>318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1</v>
      </c>
      <c r="DC63">
        <v>1</v>
      </c>
      <c r="DD63">
        <v>2</v>
      </c>
      <c r="DE63">
        <v>2</v>
      </c>
      <c r="DF63">
        <v>0</v>
      </c>
      <c r="DG63">
        <v>0</v>
      </c>
      <c r="DI63">
        <v>0</v>
      </c>
      <c r="DJ63">
        <v>0</v>
      </c>
      <c r="DK63">
        <v>0</v>
      </c>
      <c r="DL63">
        <v>0</v>
      </c>
      <c r="DM63">
        <v>1</v>
      </c>
      <c r="DN63">
        <v>1</v>
      </c>
      <c r="DO63">
        <v>0</v>
      </c>
      <c r="DP63">
        <v>0</v>
      </c>
      <c r="DQ63" t="s">
        <v>324</v>
      </c>
      <c r="EM63" t="s">
        <v>318</v>
      </c>
      <c r="EN63" t="s">
        <v>325</v>
      </c>
      <c r="EP63">
        <v>0</v>
      </c>
      <c r="EQ63">
        <v>2</v>
      </c>
      <c r="ES63">
        <v>0</v>
      </c>
      <c r="ET63">
        <v>0</v>
      </c>
      <c r="EU63">
        <v>0</v>
      </c>
      <c r="EV63">
        <v>2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K63" t="s">
        <v>354</v>
      </c>
      <c r="FL63">
        <v>0</v>
      </c>
      <c r="FM63">
        <v>1</v>
      </c>
      <c r="FN63">
        <v>0</v>
      </c>
      <c r="FO63">
        <v>0</v>
      </c>
      <c r="FP63">
        <v>0</v>
      </c>
      <c r="FQ63">
        <v>0</v>
      </c>
      <c r="FS63">
        <v>2</v>
      </c>
      <c r="FT63">
        <v>0</v>
      </c>
      <c r="FU63">
        <v>1</v>
      </c>
      <c r="FV63">
        <v>0</v>
      </c>
      <c r="FW63">
        <v>1</v>
      </c>
      <c r="FX63">
        <v>0</v>
      </c>
      <c r="FY63">
        <v>2</v>
      </c>
      <c r="FZ63">
        <v>0</v>
      </c>
      <c r="GA63">
        <v>2</v>
      </c>
      <c r="GB63">
        <v>0</v>
      </c>
      <c r="GC63">
        <v>0</v>
      </c>
      <c r="GD63">
        <v>0</v>
      </c>
      <c r="GE63">
        <v>1</v>
      </c>
      <c r="GF63">
        <v>0</v>
      </c>
      <c r="GG63">
        <v>1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1</v>
      </c>
      <c r="GO63">
        <v>0</v>
      </c>
      <c r="GP63">
        <v>0</v>
      </c>
      <c r="GQ63">
        <v>0</v>
      </c>
      <c r="GR63">
        <v>1</v>
      </c>
      <c r="GS63">
        <v>0</v>
      </c>
      <c r="GT63">
        <v>1</v>
      </c>
      <c r="GU63">
        <v>0</v>
      </c>
      <c r="GV63" t="s">
        <v>893</v>
      </c>
      <c r="GW63">
        <v>1</v>
      </c>
      <c r="GX63">
        <v>0</v>
      </c>
      <c r="GY63">
        <v>1</v>
      </c>
      <c r="GZ63">
        <v>1</v>
      </c>
      <c r="HA63">
        <v>1</v>
      </c>
      <c r="HB63">
        <v>1</v>
      </c>
      <c r="HC63">
        <v>0</v>
      </c>
      <c r="HD63">
        <v>1</v>
      </c>
      <c r="HF63">
        <v>1</v>
      </c>
      <c r="HG63">
        <v>0</v>
      </c>
      <c r="HH63">
        <v>1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1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 t="s">
        <v>365</v>
      </c>
      <c r="HY63" t="s">
        <v>365</v>
      </c>
      <c r="HZ63" t="s">
        <v>328</v>
      </c>
      <c r="IA63">
        <v>1</v>
      </c>
      <c r="IC63">
        <v>40</v>
      </c>
      <c r="ID63">
        <v>0</v>
      </c>
      <c r="IE63">
        <v>0</v>
      </c>
      <c r="IF63">
        <v>0</v>
      </c>
      <c r="IG63">
        <v>100</v>
      </c>
      <c r="IH63">
        <v>0</v>
      </c>
      <c r="II63">
        <v>30</v>
      </c>
      <c r="IJ63">
        <v>0</v>
      </c>
      <c r="IK63">
        <v>10</v>
      </c>
      <c r="IM63" t="s">
        <v>391</v>
      </c>
      <c r="IN63">
        <v>0</v>
      </c>
      <c r="IO63">
        <v>0</v>
      </c>
      <c r="IP63">
        <v>0</v>
      </c>
      <c r="IQ63">
        <v>1</v>
      </c>
      <c r="IR63">
        <v>1</v>
      </c>
      <c r="IS63">
        <v>0</v>
      </c>
      <c r="IT63">
        <v>33</v>
      </c>
      <c r="IU63">
        <v>35</v>
      </c>
      <c r="JA63">
        <v>0</v>
      </c>
      <c r="JB63">
        <v>0</v>
      </c>
      <c r="JC63" t="s">
        <v>324</v>
      </c>
      <c r="JE63" t="s">
        <v>318</v>
      </c>
      <c r="JF63" t="s">
        <v>324</v>
      </c>
      <c r="JH63" t="s">
        <v>318</v>
      </c>
      <c r="JI63" t="s">
        <v>330</v>
      </c>
      <c r="JJ63">
        <v>0</v>
      </c>
      <c r="JK63">
        <v>1</v>
      </c>
      <c r="JL63">
        <v>0</v>
      </c>
      <c r="JM63">
        <v>0</v>
      </c>
      <c r="JN63" t="s">
        <v>348</v>
      </c>
      <c r="JO63">
        <v>0</v>
      </c>
      <c r="JP63">
        <v>2</v>
      </c>
      <c r="JQ63">
        <v>0</v>
      </c>
      <c r="JR63">
        <v>2</v>
      </c>
      <c r="JS63">
        <v>0</v>
      </c>
      <c r="JU63" t="s">
        <v>324</v>
      </c>
      <c r="JV63">
        <v>0</v>
      </c>
      <c r="JW63">
        <v>0</v>
      </c>
      <c r="JX63">
        <v>0</v>
      </c>
      <c r="JY63">
        <v>0</v>
      </c>
      <c r="JZ63">
        <v>0</v>
      </c>
      <c r="KA63" t="s">
        <v>318</v>
      </c>
      <c r="KC63" t="s">
        <v>318</v>
      </c>
      <c r="KD63" t="s">
        <v>318</v>
      </c>
      <c r="KE63" t="s">
        <v>318</v>
      </c>
      <c r="KF63" t="s">
        <v>318</v>
      </c>
      <c r="KG63" t="s">
        <v>324</v>
      </c>
      <c r="KH63" t="s">
        <v>324</v>
      </c>
      <c r="KI63" t="s">
        <v>318</v>
      </c>
      <c r="KJ63" t="s">
        <v>324</v>
      </c>
      <c r="KK63" t="s">
        <v>318</v>
      </c>
      <c r="KL63" t="s">
        <v>318</v>
      </c>
      <c r="KM63" t="s">
        <v>318</v>
      </c>
      <c r="KN63" t="s">
        <v>318</v>
      </c>
      <c r="KP63" t="s">
        <v>1410</v>
      </c>
      <c r="KQ63" t="s">
        <v>1411</v>
      </c>
      <c r="KR63" t="s">
        <v>332</v>
      </c>
      <c r="KS63" t="s">
        <v>1412</v>
      </c>
      <c r="KU63" t="s">
        <v>333</v>
      </c>
      <c r="KV63">
        <v>726916314</v>
      </c>
      <c r="KW63" t="s">
        <v>1413</v>
      </c>
      <c r="KX63" s="1">
        <v>45988.160243055558</v>
      </c>
      <c r="LA63" t="s">
        <v>334</v>
      </c>
      <c r="LB63" t="s">
        <v>335</v>
      </c>
      <c r="LC63" t="s">
        <v>956</v>
      </c>
      <c r="LE63">
        <v>1318</v>
      </c>
    </row>
    <row r="64" spans="1:317" x14ac:dyDescent="0.35">
      <c r="A64" s="1">
        <v>45986.498632083327</v>
      </c>
      <c r="B64" s="1">
        <v>45988.284573784716</v>
      </c>
      <c r="C64" t="s">
        <v>312</v>
      </c>
      <c r="D64" t="s">
        <v>648</v>
      </c>
      <c r="E64" t="s">
        <v>733</v>
      </c>
      <c r="F64" t="s">
        <v>367</v>
      </c>
      <c r="G64" t="s">
        <v>1414</v>
      </c>
      <c r="H64">
        <v>0.22752829999999999</v>
      </c>
      <c r="I64">
        <v>31.2648583</v>
      </c>
      <c r="J64">
        <v>1255.9000000000001</v>
      </c>
      <c r="K64">
        <v>4.266</v>
      </c>
      <c r="M64" t="s">
        <v>315</v>
      </c>
      <c r="N64" t="s">
        <v>359</v>
      </c>
      <c r="O64" t="s">
        <v>317</v>
      </c>
      <c r="P64" t="s">
        <v>318</v>
      </c>
      <c r="T64">
        <v>0</v>
      </c>
      <c r="U64">
        <v>0</v>
      </c>
      <c r="V64">
        <v>0</v>
      </c>
      <c r="W64">
        <v>0</v>
      </c>
      <c r="X64">
        <v>12</v>
      </c>
      <c r="Y64">
        <v>15</v>
      </c>
      <c r="Z64">
        <v>7</v>
      </c>
      <c r="AA64">
        <v>9</v>
      </c>
      <c r="AB64">
        <v>0</v>
      </c>
      <c r="AC64">
        <v>0</v>
      </c>
      <c r="AD64">
        <v>0</v>
      </c>
      <c r="AE64">
        <v>0</v>
      </c>
      <c r="AF64" t="s">
        <v>505</v>
      </c>
      <c r="AG64" t="s">
        <v>410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 t="s">
        <v>321</v>
      </c>
      <c r="AW64" t="s">
        <v>321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14</v>
      </c>
      <c r="BH64">
        <v>25</v>
      </c>
      <c r="BI64">
        <v>10</v>
      </c>
      <c r="BJ64">
        <v>12</v>
      </c>
      <c r="BK64">
        <v>0</v>
      </c>
      <c r="BL64" t="s">
        <v>368</v>
      </c>
      <c r="BM64" t="s">
        <v>410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 t="s">
        <v>321</v>
      </c>
      <c r="CC64" t="s">
        <v>321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N64" t="s">
        <v>324</v>
      </c>
      <c r="DI64">
        <v>0</v>
      </c>
      <c r="DJ64">
        <v>1</v>
      </c>
      <c r="DK64">
        <v>0</v>
      </c>
      <c r="DL64">
        <v>0</v>
      </c>
      <c r="DM64">
        <v>2</v>
      </c>
      <c r="DN64">
        <v>0</v>
      </c>
      <c r="DO64">
        <v>0</v>
      </c>
      <c r="DP64">
        <v>0</v>
      </c>
      <c r="DQ64" t="s">
        <v>324</v>
      </c>
      <c r="EM64" t="s">
        <v>318</v>
      </c>
      <c r="EN64" t="s">
        <v>429</v>
      </c>
      <c r="EP64">
        <v>0</v>
      </c>
      <c r="EQ64">
        <v>2</v>
      </c>
      <c r="ES64">
        <v>0</v>
      </c>
      <c r="ET64">
        <v>0</v>
      </c>
      <c r="EU64">
        <v>0</v>
      </c>
      <c r="EV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K64" t="s">
        <v>354</v>
      </c>
      <c r="FL64">
        <v>0</v>
      </c>
      <c r="FM64">
        <v>1</v>
      </c>
      <c r="FN64">
        <v>0</v>
      </c>
      <c r="FO64">
        <v>0</v>
      </c>
      <c r="FP64">
        <v>0</v>
      </c>
      <c r="FQ64">
        <v>0</v>
      </c>
      <c r="FS64">
        <v>2</v>
      </c>
      <c r="FT64">
        <v>0</v>
      </c>
      <c r="FU64">
        <v>0</v>
      </c>
      <c r="FV64">
        <v>0</v>
      </c>
      <c r="FW64">
        <v>1</v>
      </c>
      <c r="FX64">
        <v>0</v>
      </c>
      <c r="FY64">
        <v>0</v>
      </c>
      <c r="FZ64">
        <v>0</v>
      </c>
      <c r="GA64">
        <v>0</v>
      </c>
      <c r="GB64">
        <v>2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 t="s">
        <v>506</v>
      </c>
      <c r="GW64">
        <v>0</v>
      </c>
      <c r="GX64">
        <v>0</v>
      </c>
      <c r="GY64">
        <v>1</v>
      </c>
      <c r="GZ64">
        <v>1</v>
      </c>
      <c r="HA64">
        <v>1</v>
      </c>
      <c r="HB64">
        <v>0</v>
      </c>
      <c r="HC64">
        <v>0</v>
      </c>
      <c r="HD64">
        <v>0</v>
      </c>
      <c r="HF64">
        <v>1</v>
      </c>
      <c r="HG64">
        <v>0</v>
      </c>
      <c r="HH64">
        <v>1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1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 t="s">
        <v>365</v>
      </c>
      <c r="HY64" t="s">
        <v>365</v>
      </c>
      <c r="HZ64" t="s">
        <v>338</v>
      </c>
      <c r="IA64">
        <v>0</v>
      </c>
      <c r="IC64">
        <v>21</v>
      </c>
      <c r="ID64">
        <v>0</v>
      </c>
      <c r="IE64">
        <v>25</v>
      </c>
      <c r="IF64">
        <v>0</v>
      </c>
      <c r="IG64">
        <v>14</v>
      </c>
      <c r="IH64">
        <v>0</v>
      </c>
      <c r="II64">
        <v>23</v>
      </c>
      <c r="IJ64">
        <v>0</v>
      </c>
      <c r="IK64">
        <v>23</v>
      </c>
      <c r="IM64" t="s">
        <v>674</v>
      </c>
      <c r="IN64">
        <v>0</v>
      </c>
      <c r="IO64">
        <v>0</v>
      </c>
      <c r="IP64">
        <v>0</v>
      </c>
      <c r="IQ64">
        <v>1</v>
      </c>
      <c r="IR64">
        <v>1</v>
      </c>
      <c r="IS64">
        <v>1</v>
      </c>
      <c r="IT64">
        <v>25</v>
      </c>
      <c r="IU64">
        <v>14</v>
      </c>
      <c r="JA64">
        <v>0</v>
      </c>
      <c r="JB64">
        <v>0</v>
      </c>
      <c r="JC64" t="s">
        <v>318</v>
      </c>
      <c r="JE64" t="s">
        <v>324</v>
      </c>
      <c r="JF64" t="s">
        <v>324</v>
      </c>
      <c r="JH64" t="s">
        <v>324</v>
      </c>
      <c r="JI64" t="s">
        <v>468</v>
      </c>
      <c r="JJ64">
        <v>0</v>
      </c>
      <c r="JK64">
        <v>0</v>
      </c>
      <c r="JL64">
        <v>0</v>
      </c>
      <c r="JM64">
        <v>1</v>
      </c>
      <c r="JN64" t="s">
        <v>519</v>
      </c>
      <c r="JO64">
        <v>0</v>
      </c>
      <c r="JP64">
        <v>0</v>
      </c>
      <c r="JQ64">
        <v>0</v>
      </c>
      <c r="JR64">
        <v>0</v>
      </c>
      <c r="JS64">
        <v>0</v>
      </c>
      <c r="JU64" t="s">
        <v>318</v>
      </c>
      <c r="JV64">
        <v>1</v>
      </c>
      <c r="JW64">
        <v>3</v>
      </c>
      <c r="JX64">
        <v>2</v>
      </c>
      <c r="JY64">
        <v>0</v>
      </c>
      <c r="JZ64">
        <v>0</v>
      </c>
      <c r="KA64" t="s">
        <v>318</v>
      </c>
      <c r="KC64" t="s">
        <v>318</v>
      </c>
      <c r="KD64" t="s">
        <v>318</v>
      </c>
      <c r="KE64" t="s">
        <v>324</v>
      </c>
      <c r="KF64" t="s">
        <v>318</v>
      </c>
      <c r="KG64" t="s">
        <v>324</v>
      </c>
      <c r="KH64" t="s">
        <v>324</v>
      </c>
      <c r="KI64" t="s">
        <v>318</v>
      </c>
      <c r="KJ64" t="s">
        <v>324</v>
      </c>
      <c r="KK64" t="s">
        <v>324</v>
      </c>
      <c r="KL64" t="s">
        <v>324</v>
      </c>
      <c r="KM64" t="s">
        <v>318</v>
      </c>
      <c r="KN64" t="s">
        <v>318</v>
      </c>
      <c r="KP64" t="s">
        <v>1415</v>
      </c>
      <c r="KQ64" t="s">
        <v>1416</v>
      </c>
      <c r="KR64" t="s">
        <v>332</v>
      </c>
      <c r="KS64" t="s">
        <v>1417</v>
      </c>
      <c r="KU64" t="s">
        <v>333</v>
      </c>
      <c r="KV64">
        <v>726916317</v>
      </c>
      <c r="KW64" t="s">
        <v>1418</v>
      </c>
      <c r="KX64" s="1">
        <v>45988.160266203697</v>
      </c>
      <c r="LA64" t="s">
        <v>334</v>
      </c>
      <c r="LB64" t="s">
        <v>335</v>
      </c>
      <c r="LC64" t="s">
        <v>956</v>
      </c>
      <c r="LE64">
        <v>1319</v>
      </c>
    </row>
    <row r="65" spans="1:317" x14ac:dyDescent="0.35">
      <c r="A65" s="1">
        <v>45986.53272166667</v>
      </c>
      <c r="B65" s="1">
        <v>45988.284798912027</v>
      </c>
      <c r="C65" t="s">
        <v>312</v>
      </c>
      <c r="D65" t="s">
        <v>648</v>
      </c>
      <c r="E65" t="s">
        <v>733</v>
      </c>
      <c r="F65" t="s">
        <v>367</v>
      </c>
      <c r="G65" t="s">
        <v>1419</v>
      </c>
      <c r="H65">
        <v>0.31227519999999998</v>
      </c>
      <c r="I65">
        <v>31.2859506</v>
      </c>
      <c r="J65">
        <v>1174.7</v>
      </c>
      <c r="K65">
        <v>4.9660000000000002</v>
      </c>
      <c r="M65" t="s">
        <v>315</v>
      </c>
      <c r="N65" t="s">
        <v>336</v>
      </c>
      <c r="O65" t="s">
        <v>479</v>
      </c>
      <c r="P65" t="s">
        <v>318</v>
      </c>
      <c r="T65">
        <v>0</v>
      </c>
      <c r="U65">
        <v>0</v>
      </c>
      <c r="V65">
        <v>12</v>
      </c>
      <c r="W65">
        <v>10</v>
      </c>
      <c r="X65">
        <v>21</v>
      </c>
      <c r="Y65">
        <v>13</v>
      </c>
      <c r="Z65">
        <v>5</v>
      </c>
      <c r="AA65">
        <v>11</v>
      </c>
      <c r="AB65">
        <v>9</v>
      </c>
      <c r="AC65">
        <v>7</v>
      </c>
      <c r="AD65">
        <v>0</v>
      </c>
      <c r="AE65">
        <v>0</v>
      </c>
      <c r="AF65" t="s">
        <v>416</v>
      </c>
      <c r="AG65" t="s">
        <v>467</v>
      </c>
      <c r="AJ65">
        <v>0</v>
      </c>
      <c r="AK65">
        <v>0</v>
      </c>
      <c r="AL65">
        <v>0</v>
      </c>
      <c r="AM65">
        <v>0</v>
      </c>
      <c r="AN65">
        <v>11</v>
      </c>
      <c r="AO65">
        <v>10</v>
      </c>
      <c r="AP65">
        <v>12</v>
      </c>
      <c r="AQ65">
        <v>8</v>
      </c>
      <c r="AR65">
        <v>7</v>
      </c>
      <c r="AS65">
        <v>8</v>
      </c>
      <c r="AT65">
        <v>0</v>
      </c>
      <c r="AU65">
        <v>0</v>
      </c>
      <c r="AV65" t="s">
        <v>460</v>
      </c>
      <c r="AW65" t="s">
        <v>372</v>
      </c>
      <c r="AZ65">
        <v>0</v>
      </c>
      <c r="BA65">
        <v>0</v>
      </c>
      <c r="BB65">
        <v>8</v>
      </c>
      <c r="BC65">
        <v>0</v>
      </c>
      <c r="BD65">
        <v>4</v>
      </c>
      <c r="BE65">
        <v>8</v>
      </c>
      <c r="BF65">
        <v>8</v>
      </c>
      <c r="BG65">
        <v>9</v>
      </c>
      <c r="BH65">
        <v>10</v>
      </c>
      <c r="BI65">
        <v>12</v>
      </c>
      <c r="BJ65">
        <v>7</v>
      </c>
      <c r="BK65">
        <v>5</v>
      </c>
      <c r="BL65" t="s">
        <v>368</v>
      </c>
      <c r="BM65" t="s">
        <v>362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 t="s">
        <v>321</v>
      </c>
      <c r="CC65" t="s">
        <v>321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N65" t="s">
        <v>324</v>
      </c>
      <c r="DI65">
        <v>3</v>
      </c>
      <c r="DJ65">
        <v>4</v>
      </c>
      <c r="DK65">
        <v>0</v>
      </c>
      <c r="DL65">
        <v>0</v>
      </c>
      <c r="DM65">
        <v>5</v>
      </c>
      <c r="DN65">
        <v>3</v>
      </c>
      <c r="DO65">
        <v>0</v>
      </c>
      <c r="DP65">
        <v>0</v>
      </c>
      <c r="DQ65" t="s">
        <v>324</v>
      </c>
      <c r="EM65" t="s">
        <v>324</v>
      </c>
      <c r="EN65" t="s">
        <v>429</v>
      </c>
      <c r="EP65">
        <v>1</v>
      </c>
      <c r="EQ65">
        <v>4</v>
      </c>
      <c r="ES65">
        <v>1</v>
      </c>
      <c r="ET65">
        <v>0</v>
      </c>
      <c r="EU65">
        <v>0</v>
      </c>
      <c r="EV65">
        <v>1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K65" t="s">
        <v>354</v>
      </c>
      <c r="FL65">
        <v>0</v>
      </c>
      <c r="FM65">
        <v>1</v>
      </c>
      <c r="FN65">
        <v>0</v>
      </c>
      <c r="FO65">
        <v>0</v>
      </c>
      <c r="FP65">
        <v>0</v>
      </c>
      <c r="FQ65">
        <v>0</v>
      </c>
      <c r="FS65">
        <v>4</v>
      </c>
      <c r="FT65">
        <v>0</v>
      </c>
      <c r="FU65">
        <v>3</v>
      </c>
      <c r="FV65">
        <v>0</v>
      </c>
      <c r="FW65">
        <v>0</v>
      </c>
      <c r="FX65">
        <v>1</v>
      </c>
      <c r="FY65">
        <v>2</v>
      </c>
      <c r="FZ65">
        <v>0</v>
      </c>
      <c r="GA65">
        <v>4</v>
      </c>
      <c r="GB65">
        <v>0</v>
      </c>
      <c r="GC65">
        <v>1</v>
      </c>
      <c r="GD65">
        <v>0</v>
      </c>
      <c r="GE65">
        <v>1</v>
      </c>
      <c r="GF65">
        <v>0</v>
      </c>
      <c r="GG65">
        <v>1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1</v>
      </c>
      <c r="GO65">
        <v>0</v>
      </c>
      <c r="GP65">
        <v>2</v>
      </c>
      <c r="GQ65">
        <v>0</v>
      </c>
      <c r="GR65">
        <v>1</v>
      </c>
      <c r="GS65">
        <v>0</v>
      </c>
      <c r="GT65">
        <v>1</v>
      </c>
      <c r="GU65">
        <v>0</v>
      </c>
      <c r="GV65" t="s">
        <v>501</v>
      </c>
      <c r="GW65">
        <v>0</v>
      </c>
      <c r="GX65">
        <v>0</v>
      </c>
      <c r="GY65">
        <v>1</v>
      </c>
      <c r="GZ65">
        <v>1</v>
      </c>
      <c r="HA65">
        <v>1</v>
      </c>
      <c r="HB65">
        <v>0</v>
      </c>
      <c r="HC65">
        <v>1</v>
      </c>
      <c r="HD65">
        <v>0</v>
      </c>
      <c r="HF65">
        <v>1</v>
      </c>
      <c r="HG65">
        <v>0</v>
      </c>
      <c r="HH65">
        <v>1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 t="s">
        <v>418</v>
      </c>
      <c r="HY65" t="s">
        <v>418</v>
      </c>
      <c r="HZ65" t="s">
        <v>440</v>
      </c>
      <c r="IA65">
        <v>2</v>
      </c>
      <c r="IC65">
        <v>160</v>
      </c>
      <c r="ID65">
        <v>145</v>
      </c>
      <c r="IE65">
        <v>325</v>
      </c>
      <c r="IF65">
        <v>0</v>
      </c>
      <c r="IG65">
        <v>214</v>
      </c>
      <c r="IH65">
        <v>142</v>
      </c>
      <c r="II65">
        <v>214</v>
      </c>
      <c r="IJ65">
        <v>200</v>
      </c>
      <c r="IK65">
        <v>147</v>
      </c>
      <c r="IM65" t="s">
        <v>674</v>
      </c>
      <c r="IN65">
        <v>0</v>
      </c>
      <c r="IO65">
        <v>0</v>
      </c>
      <c r="IP65">
        <v>0</v>
      </c>
      <c r="IQ65">
        <v>1</v>
      </c>
      <c r="IR65">
        <v>1</v>
      </c>
      <c r="IS65">
        <v>1</v>
      </c>
      <c r="IT65">
        <v>88</v>
      </c>
      <c r="IU65">
        <v>61</v>
      </c>
      <c r="IV65" t="s">
        <v>358</v>
      </c>
      <c r="IW65">
        <v>1</v>
      </c>
      <c r="IX65">
        <v>0</v>
      </c>
      <c r="IY65">
        <v>1</v>
      </c>
      <c r="IZ65">
        <v>1</v>
      </c>
      <c r="JA65">
        <v>56</v>
      </c>
      <c r="JB65">
        <v>52</v>
      </c>
      <c r="JC65" t="s">
        <v>318</v>
      </c>
      <c r="JE65" t="s">
        <v>318</v>
      </c>
      <c r="JF65" t="s">
        <v>318</v>
      </c>
      <c r="JH65" t="s">
        <v>318</v>
      </c>
      <c r="JI65" t="s">
        <v>330</v>
      </c>
      <c r="JJ65">
        <v>0</v>
      </c>
      <c r="JK65">
        <v>1</v>
      </c>
      <c r="JL65">
        <v>0</v>
      </c>
      <c r="JM65">
        <v>0</v>
      </c>
      <c r="JN65" t="s">
        <v>348</v>
      </c>
      <c r="JO65">
        <v>0</v>
      </c>
      <c r="JP65">
        <v>0</v>
      </c>
      <c r="JQ65">
        <v>0</v>
      </c>
      <c r="JR65">
        <v>0</v>
      </c>
      <c r="JS65">
        <v>0</v>
      </c>
      <c r="JU65" t="s">
        <v>318</v>
      </c>
      <c r="JV65">
        <v>2</v>
      </c>
      <c r="JW65">
        <v>5</v>
      </c>
      <c r="JX65">
        <v>2</v>
      </c>
      <c r="JY65">
        <v>2</v>
      </c>
      <c r="JZ65">
        <v>2</v>
      </c>
      <c r="KA65" t="s">
        <v>318</v>
      </c>
      <c r="KC65" t="s">
        <v>318</v>
      </c>
      <c r="KD65" t="s">
        <v>318</v>
      </c>
      <c r="KE65" t="s">
        <v>318</v>
      </c>
      <c r="KF65" t="s">
        <v>318</v>
      </c>
      <c r="KG65" t="s">
        <v>318</v>
      </c>
      <c r="KH65" t="s">
        <v>318</v>
      </c>
      <c r="KI65" t="s">
        <v>318</v>
      </c>
      <c r="KJ65" t="s">
        <v>318</v>
      </c>
      <c r="KK65" t="s">
        <v>318</v>
      </c>
      <c r="KL65" t="s">
        <v>318</v>
      </c>
      <c r="KM65" t="s">
        <v>318</v>
      </c>
      <c r="KN65" t="s">
        <v>318</v>
      </c>
      <c r="KP65" t="s">
        <v>1420</v>
      </c>
      <c r="KQ65" t="s">
        <v>1025</v>
      </c>
      <c r="KR65" t="s">
        <v>332</v>
      </c>
      <c r="KS65" t="s">
        <v>1421</v>
      </c>
      <c r="KU65" t="s">
        <v>333</v>
      </c>
      <c r="KV65">
        <v>726916321</v>
      </c>
      <c r="KW65" t="s">
        <v>1422</v>
      </c>
      <c r="KX65" s="1">
        <v>45988.160277777781</v>
      </c>
      <c r="LA65" t="s">
        <v>334</v>
      </c>
      <c r="LB65" t="s">
        <v>335</v>
      </c>
      <c r="LC65" t="s">
        <v>956</v>
      </c>
      <c r="LE65">
        <v>1320</v>
      </c>
    </row>
    <row r="66" spans="1:317" hidden="1" x14ac:dyDescent="0.35">
      <c r="A66" s="1">
        <v>45986.594384756943</v>
      </c>
      <c r="B66" s="1">
        <v>45988.28561890046</v>
      </c>
      <c r="C66" t="s">
        <v>312</v>
      </c>
      <c r="D66" t="s">
        <v>648</v>
      </c>
      <c r="E66" t="s">
        <v>733</v>
      </c>
      <c r="F66" t="s">
        <v>734</v>
      </c>
      <c r="G66" t="s">
        <v>1423</v>
      </c>
      <c r="H66">
        <v>0.33480169999999998</v>
      </c>
      <c r="I66">
        <v>31.298539999999999</v>
      </c>
      <c r="J66">
        <v>1219.7</v>
      </c>
      <c r="K66">
        <v>4.9000000000000004</v>
      </c>
      <c r="M66" t="s">
        <v>315</v>
      </c>
      <c r="N66" t="s">
        <v>388</v>
      </c>
      <c r="O66" t="s">
        <v>479</v>
      </c>
      <c r="P66" t="s">
        <v>318</v>
      </c>
      <c r="T66">
        <v>0</v>
      </c>
      <c r="U66">
        <v>0</v>
      </c>
      <c r="V66">
        <v>0</v>
      </c>
      <c r="W66">
        <v>0</v>
      </c>
      <c r="X66">
        <v>11</v>
      </c>
      <c r="Y66">
        <v>9</v>
      </c>
      <c r="Z66">
        <v>15</v>
      </c>
      <c r="AA66">
        <v>11</v>
      </c>
      <c r="AB66">
        <v>2</v>
      </c>
      <c r="AC66">
        <v>0</v>
      </c>
      <c r="AD66">
        <v>0</v>
      </c>
      <c r="AE66">
        <v>0</v>
      </c>
      <c r="AF66" t="s">
        <v>353</v>
      </c>
      <c r="AG66" t="s">
        <v>352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 t="s">
        <v>321</v>
      </c>
      <c r="AW66" t="s">
        <v>321</v>
      </c>
      <c r="AZ66">
        <v>0</v>
      </c>
      <c r="BA66">
        <v>0</v>
      </c>
      <c r="BB66">
        <v>0</v>
      </c>
      <c r="BC66">
        <v>0</v>
      </c>
      <c r="BD66">
        <v>2</v>
      </c>
      <c r="BE66">
        <v>5</v>
      </c>
      <c r="BF66">
        <v>10</v>
      </c>
      <c r="BG66">
        <v>12</v>
      </c>
      <c r="BH66">
        <v>6</v>
      </c>
      <c r="BI66">
        <v>12</v>
      </c>
      <c r="BJ66">
        <v>1</v>
      </c>
      <c r="BK66">
        <v>3</v>
      </c>
      <c r="BL66" t="s">
        <v>505</v>
      </c>
      <c r="BM66" t="s">
        <v>342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 t="s">
        <v>321</v>
      </c>
      <c r="CC66" t="s">
        <v>321</v>
      </c>
      <c r="CE66">
        <v>28</v>
      </c>
      <c r="CF66">
        <v>20</v>
      </c>
      <c r="CG66">
        <v>0</v>
      </c>
      <c r="CH66">
        <v>0</v>
      </c>
      <c r="CI66">
        <v>18</v>
      </c>
      <c r="CJ66">
        <v>30</v>
      </c>
      <c r="CK66">
        <v>0</v>
      </c>
      <c r="CL66">
        <v>0</v>
      </c>
      <c r="CN66" t="s">
        <v>324</v>
      </c>
      <c r="DI66">
        <v>0</v>
      </c>
      <c r="DJ66">
        <v>1</v>
      </c>
      <c r="DK66">
        <v>0</v>
      </c>
      <c r="DL66">
        <v>0</v>
      </c>
      <c r="DM66">
        <v>1</v>
      </c>
      <c r="DN66">
        <v>3</v>
      </c>
      <c r="DO66">
        <v>0</v>
      </c>
      <c r="DP66">
        <v>0</v>
      </c>
      <c r="DQ66" t="s">
        <v>324</v>
      </c>
      <c r="EM66" t="s">
        <v>324</v>
      </c>
      <c r="EN66" t="s">
        <v>429</v>
      </c>
      <c r="EP66">
        <v>0</v>
      </c>
      <c r="EQ66">
        <v>2</v>
      </c>
      <c r="ES66">
        <v>0</v>
      </c>
      <c r="ET66">
        <v>0</v>
      </c>
      <c r="EU66">
        <v>0</v>
      </c>
      <c r="EV66">
        <v>2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K66" t="s">
        <v>354</v>
      </c>
      <c r="FL66">
        <v>0</v>
      </c>
      <c r="FM66">
        <v>1</v>
      </c>
      <c r="FN66">
        <v>0</v>
      </c>
      <c r="FO66">
        <v>0</v>
      </c>
      <c r="FP66">
        <v>0</v>
      </c>
      <c r="FQ66">
        <v>0</v>
      </c>
      <c r="FS66">
        <v>2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2</v>
      </c>
      <c r="GB66">
        <v>0</v>
      </c>
      <c r="GC66">
        <v>0</v>
      </c>
      <c r="GD66">
        <v>0</v>
      </c>
      <c r="GE66">
        <v>1</v>
      </c>
      <c r="GF66">
        <v>0</v>
      </c>
      <c r="GG66">
        <v>1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1</v>
      </c>
      <c r="GQ66">
        <v>0</v>
      </c>
      <c r="GR66">
        <v>0</v>
      </c>
      <c r="GS66">
        <v>0</v>
      </c>
      <c r="GT66">
        <v>1</v>
      </c>
      <c r="GU66">
        <v>0</v>
      </c>
      <c r="GV66" t="s">
        <v>893</v>
      </c>
      <c r="GW66">
        <v>1</v>
      </c>
      <c r="GX66">
        <v>0</v>
      </c>
      <c r="GY66">
        <v>1</v>
      </c>
      <c r="GZ66">
        <v>1</v>
      </c>
      <c r="HA66">
        <v>1</v>
      </c>
      <c r="HB66">
        <v>1</v>
      </c>
      <c r="HC66">
        <v>0</v>
      </c>
      <c r="HD66">
        <v>1</v>
      </c>
      <c r="HF66">
        <v>1</v>
      </c>
      <c r="HG66">
        <v>0</v>
      </c>
      <c r="HH66">
        <v>1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 t="s">
        <v>492</v>
      </c>
      <c r="HY66" t="s">
        <v>492</v>
      </c>
      <c r="HZ66" t="s">
        <v>440</v>
      </c>
      <c r="IA66">
        <v>1</v>
      </c>
      <c r="IC66">
        <v>214</v>
      </c>
      <c r="ID66">
        <v>0</v>
      </c>
      <c r="IE66">
        <v>145</v>
      </c>
      <c r="IF66">
        <v>0</v>
      </c>
      <c r="IG66">
        <v>214</v>
      </c>
      <c r="IH66">
        <v>0</v>
      </c>
      <c r="II66">
        <v>145</v>
      </c>
      <c r="IJ66">
        <v>0</v>
      </c>
      <c r="IK66">
        <v>123</v>
      </c>
      <c r="IM66" t="s">
        <v>674</v>
      </c>
      <c r="IN66">
        <v>0</v>
      </c>
      <c r="IO66">
        <v>0</v>
      </c>
      <c r="IP66">
        <v>0</v>
      </c>
      <c r="IQ66">
        <v>1</v>
      </c>
      <c r="IR66">
        <v>1</v>
      </c>
      <c r="IS66">
        <v>1</v>
      </c>
      <c r="IT66">
        <v>35</v>
      </c>
      <c r="IU66">
        <v>26</v>
      </c>
      <c r="JA66">
        <v>63</v>
      </c>
      <c r="JB66">
        <v>53</v>
      </c>
      <c r="JC66" t="s">
        <v>318</v>
      </c>
      <c r="JE66" t="s">
        <v>318</v>
      </c>
      <c r="JF66" t="s">
        <v>324</v>
      </c>
      <c r="JH66" t="s">
        <v>324</v>
      </c>
      <c r="JI66" t="s">
        <v>468</v>
      </c>
      <c r="JJ66">
        <v>0</v>
      </c>
      <c r="JK66">
        <v>0</v>
      </c>
      <c r="JL66">
        <v>0</v>
      </c>
      <c r="JM66">
        <v>1</v>
      </c>
      <c r="JN66" t="s">
        <v>519</v>
      </c>
      <c r="JO66">
        <v>0</v>
      </c>
      <c r="JP66">
        <v>0</v>
      </c>
      <c r="JQ66">
        <v>0</v>
      </c>
      <c r="JR66">
        <v>0</v>
      </c>
      <c r="JS66">
        <v>0</v>
      </c>
      <c r="JU66" t="s">
        <v>318</v>
      </c>
      <c r="JV66">
        <v>2</v>
      </c>
      <c r="JW66">
        <v>7</v>
      </c>
      <c r="JX66">
        <v>5</v>
      </c>
      <c r="JY66">
        <v>0</v>
      </c>
      <c r="JZ66">
        <v>0</v>
      </c>
      <c r="KA66" t="s">
        <v>318</v>
      </c>
      <c r="KC66" t="s">
        <v>318</v>
      </c>
      <c r="KD66" t="s">
        <v>318</v>
      </c>
      <c r="KE66" t="s">
        <v>318</v>
      </c>
      <c r="KF66" t="s">
        <v>318</v>
      </c>
      <c r="KG66" t="s">
        <v>318</v>
      </c>
      <c r="KH66" t="s">
        <v>318</v>
      </c>
      <c r="KI66" t="s">
        <v>318</v>
      </c>
      <c r="KJ66" t="s">
        <v>318</v>
      </c>
      <c r="KK66" t="s">
        <v>318</v>
      </c>
      <c r="KL66" t="s">
        <v>318</v>
      </c>
      <c r="KM66" t="s">
        <v>318</v>
      </c>
      <c r="KN66" t="s">
        <v>318</v>
      </c>
      <c r="KP66" t="s">
        <v>1424</v>
      </c>
      <c r="KQ66" t="s">
        <v>853</v>
      </c>
      <c r="KR66" t="s">
        <v>332</v>
      </c>
      <c r="KS66" t="s">
        <v>1425</v>
      </c>
      <c r="KU66" t="s">
        <v>333</v>
      </c>
      <c r="KV66">
        <v>726916708</v>
      </c>
      <c r="KW66" t="s">
        <v>1426</v>
      </c>
      <c r="KX66" s="1">
        <v>45988.162094907413</v>
      </c>
      <c r="LA66" t="s">
        <v>334</v>
      </c>
      <c r="LB66" t="s">
        <v>335</v>
      </c>
      <c r="LC66" t="s">
        <v>956</v>
      </c>
      <c r="LE66">
        <v>1321</v>
      </c>
    </row>
    <row r="67" spans="1:317" hidden="1" x14ac:dyDescent="0.35">
      <c r="A67" s="1">
        <v>45986.625036261583</v>
      </c>
      <c r="B67" s="1">
        <v>45988.285807256943</v>
      </c>
      <c r="C67" t="s">
        <v>312</v>
      </c>
      <c r="D67" t="s">
        <v>648</v>
      </c>
      <c r="E67" t="s">
        <v>733</v>
      </c>
      <c r="F67" t="s">
        <v>1427</v>
      </c>
      <c r="G67" t="s">
        <v>1428</v>
      </c>
      <c r="H67">
        <v>0.33704240000000002</v>
      </c>
      <c r="I67">
        <v>31.297918299999999</v>
      </c>
      <c r="J67">
        <v>1237.9000000000001</v>
      </c>
      <c r="K67">
        <v>4.516</v>
      </c>
      <c r="M67" t="s">
        <v>315</v>
      </c>
      <c r="N67" t="s">
        <v>336</v>
      </c>
      <c r="O67" t="s">
        <v>317</v>
      </c>
      <c r="P67" t="s">
        <v>318</v>
      </c>
      <c r="T67">
        <v>0</v>
      </c>
      <c r="U67">
        <v>0</v>
      </c>
      <c r="V67">
        <v>7</v>
      </c>
      <c r="W67">
        <v>12</v>
      </c>
      <c r="X67">
        <v>13</v>
      </c>
      <c r="Y67">
        <v>8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 t="s">
        <v>352</v>
      </c>
      <c r="AG67" t="s">
        <v>352</v>
      </c>
      <c r="AJ67">
        <v>0</v>
      </c>
      <c r="AK67">
        <v>0</v>
      </c>
      <c r="AL67">
        <v>0</v>
      </c>
      <c r="AM67">
        <v>0</v>
      </c>
      <c r="AN67">
        <v>9</v>
      </c>
      <c r="AO67">
        <v>4</v>
      </c>
      <c r="AP67">
        <v>6</v>
      </c>
      <c r="AQ67">
        <v>15</v>
      </c>
      <c r="AR67">
        <v>0</v>
      </c>
      <c r="AS67">
        <v>0</v>
      </c>
      <c r="AT67">
        <v>0</v>
      </c>
      <c r="AU67">
        <v>0</v>
      </c>
      <c r="AV67" t="s">
        <v>373</v>
      </c>
      <c r="AW67" t="s">
        <v>505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5</v>
      </c>
      <c r="BG67">
        <v>4</v>
      </c>
      <c r="BH67">
        <v>8</v>
      </c>
      <c r="BI67">
        <v>13</v>
      </c>
      <c r="BJ67">
        <v>0</v>
      </c>
      <c r="BK67">
        <v>0</v>
      </c>
      <c r="BL67" t="s">
        <v>494</v>
      </c>
      <c r="BM67" t="s">
        <v>319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 t="s">
        <v>321</v>
      </c>
      <c r="CC67" t="s">
        <v>321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N67" t="s">
        <v>318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1</v>
      </c>
      <c r="DC67">
        <v>0</v>
      </c>
      <c r="DD67">
        <v>0</v>
      </c>
      <c r="DE67">
        <v>0</v>
      </c>
      <c r="DF67">
        <v>0</v>
      </c>
      <c r="DG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 t="s">
        <v>324</v>
      </c>
      <c r="EM67" t="s">
        <v>324</v>
      </c>
      <c r="EN67" t="s">
        <v>325</v>
      </c>
      <c r="EP67">
        <v>0</v>
      </c>
      <c r="EQ67">
        <v>3</v>
      </c>
      <c r="ES67">
        <v>0</v>
      </c>
      <c r="ET67">
        <v>0</v>
      </c>
      <c r="EU67">
        <v>0</v>
      </c>
      <c r="EV67">
        <v>3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K67" t="s">
        <v>354</v>
      </c>
      <c r="FL67">
        <v>0</v>
      </c>
      <c r="FM67">
        <v>1</v>
      </c>
      <c r="FN67">
        <v>0</v>
      </c>
      <c r="FO67">
        <v>0</v>
      </c>
      <c r="FP67">
        <v>0</v>
      </c>
      <c r="FQ67">
        <v>0</v>
      </c>
      <c r="FS67">
        <v>3</v>
      </c>
      <c r="FT67">
        <v>0</v>
      </c>
      <c r="FU67">
        <v>0</v>
      </c>
      <c r="FV67">
        <v>0</v>
      </c>
      <c r="FW67">
        <v>1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 t="s">
        <v>592</v>
      </c>
      <c r="GW67">
        <v>0</v>
      </c>
      <c r="GX67">
        <v>0</v>
      </c>
      <c r="GY67">
        <v>1</v>
      </c>
      <c r="GZ67">
        <v>1</v>
      </c>
      <c r="HA67">
        <v>0</v>
      </c>
      <c r="HB67">
        <v>0</v>
      </c>
      <c r="HC67">
        <v>0</v>
      </c>
      <c r="HD67">
        <v>1</v>
      </c>
      <c r="HF67">
        <v>1</v>
      </c>
      <c r="HG67">
        <v>0</v>
      </c>
      <c r="HH67">
        <v>1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1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 t="s">
        <v>327</v>
      </c>
      <c r="HY67" t="s">
        <v>365</v>
      </c>
      <c r="HZ67" t="s">
        <v>338</v>
      </c>
      <c r="IA67">
        <v>1</v>
      </c>
      <c r="IC67">
        <v>106</v>
      </c>
      <c r="ID67">
        <v>125</v>
      </c>
      <c r="IE67">
        <v>36</v>
      </c>
      <c r="IF67">
        <v>0</v>
      </c>
      <c r="IG67">
        <v>124</v>
      </c>
      <c r="IH67">
        <v>25</v>
      </c>
      <c r="II67">
        <v>125</v>
      </c>
      <c r="IJ67">
        <v>0</v>
      </c>
      <c r="IK67">
        <v>123</v>
      </c>
      <c r="IM67" t="s">
        <v>674</v>
      </c>
      <c r="IN67">
        <v>0</v>
      </c>
      <c r="IO67">
        <v>0</v>
      </c>
      <c r="IP67">
        <v>0</v>
      </c>
      <c r="IQ67">
        <v>1</v>
      </c>
      <c r="IR67">
        <v>1</v>
      </c>
      <c r="IS67">
        <v>1</v>
      </c>
      <c r="IT67">
        <v>15</v>
      </c>
      <c r="IU67">
        <v>23</v>
      </c>
      <c r="JA67">
        <v>12</v>
      </c>
      <c r="JB67">
        <v>0</v>
      </c>
      <c r="JC67" t="s">
        <v>318</v>
      </c>
      <c r="JE67" t="s">
        <v>318</v>
      </c>
      <c r="JF67" t="s">
        <v>324</v>
      </c>
      <c r="JH67" t="s">
        <v>324</v>
      </c>
      <c r="JI67" t="s">
        <v>468</v>
      </c>
      <c r="JJ67">
        <v>0</v>
      </c>
      <c r="JK67">
        <v>0</v>
      </c>
      <c r="JL67">
        <v>0</v>
      </c>
      <c r="JM67">
        <v>1</v>
      </c>
      <c r="JN67" t="s">
        <v>519</v>
      </c>
      <c r="JO67">
        <v>0</v>
      </c>
      <c r="JP67">
        <v>0</v>
      </c>
      <c r="JQ67">
        <v>0</v>
      </c>
      <c r="JR67">
        <v>0</v>
      </c>
      <c r="JS67">
        <v>0</v>
      </c>
      <c r="JU67" t="s">
        <v>318</v>
      </c>
      <c r="JV67">
        <v>1</v>
      </c>
      <c r="JW67">
        <v>3</v>
      </c>
      <c r="JX67">
        <v>5</v>
      </c>
      <c r="JY67">
        <v>0</v>
      </c>
      <c r="JZ67">
        <v>0</v>
      </c>
      <c r="KA67" t="s">
        <v>318</v>
      </c>
      <c r="KC67" t="s">
        <v>318</v>
      </c>
      <c r="KD67" t="s">
        <v>318</v>
      </c>
      <c r="KE67" t="s">
        <v>318</v>
      </c>
      <c r="KF67" t="s">
        <v>318</v>
      </c>
      <c r="KG67" t="s">
        <v>324</v>
      </c>
      <c r="KH67" t="s">
        <v>318</v>
      </c>
      <c r="KI67" t="s">
        <v>318</v>
      </c>
      <c r="KJ67" t="s">
        <v>318</v>
      </c>
      <c r="KK67" t="s">
        <v>318</v>
      </c>
      <c r="KL67" t="s">
        <v>318</v>
      </c>
      <c r="KM67" t="s">
        <v>318</v>
      </c>
      <c r="KN67" t="s">
        <v>318</v>
      </c>
      <c r="KP67" t="s">
        <v>1429</v>
      </c>
      <c r="KQ67" t="s">
        <v>1430</v>
      </c>
      <c r="KR67" t="s">
        <v>332</v>
      </c>
      <c r="KS67" t="s">
        <v>1431</v>
      </c>
      <c r="KU67" t="s">
        <v>333</v>
      </c>
      <c r="KV67">
        <v>726916711</v>
      </c>
      <c r="KW67" t="s">
        <v>1432</v>
      </c>
      <c r="KX67" s="1">
        <v>45988.162106481483</v>
      </c>
      <c r="LA67" t="s">
        <v>334</v>
      </c>
      <c r="LB67" t="s">
        <v>335</v>
      </c>
      <c r="LC67" t="s">
        <v>956</v>
      </c>
      <c r="LE67">
        <v>1322</v>
      </c>
    </row>
    <row r="68" spans="1:317" hidden="1" x14ac:dyDescent="0.35">
      <c r="A68" s="1">
        <v>45987.416974467589</v>
      </c>
      <c r="B68" s="1">
        <v>45988.285968368058</v>
      </c>
      <c r="C68" t="s">
        <v>312</v>
      </c>
      <c r="D68" t="s">
        <v>648</v>
      </c>
      <c r="E68" t="s">
        <v>648</v>
      </c>
      <c r="F68" t="s">
        <v>798</v>
      </c>
      <c r="G68" t="s">
        <v>1433</v>
      </c>
      <c r="H68">
        <v>0.34921669999999999</v>
      </c>
      <c r="I68">
        <v>31.302350000000001</v>
      </c>
      <c r="J68">
        <v>1233</v>
      </c>
      <c r="K68">
        <v>5.36</v>
      </c>
      <c r="M68" t="s">
        <v>315</v>
      </c>
      <c r="N68" t="s">
        <v>336</v>
      </c>
      <c r="O68" t="s">
        <v>351</v>
      </c>
      <c r="P68" t="s">
        <v>318</v>
      </c>
      <c r="T68">
        <v>0</v>
      </c>
      <c r="U68">
        <v>0</v>
      </c>
      <c r="V68">
        <v>0</v>
      </c>
      <c r="W68">
        <v>0</v>
      </c>
      <c r="X68">
        <v>2</v>
      </c>
      <c r="Y68">
        <v>2</v>
      </c>
      <c r="Z68">
        <v>5</v>
      </c>
      <c r="AA68">
        <v>3</v>
      </c>
      <c r="AB68">
        <v>0</v>
      </c>
      <c r="AC68">
        <v>0</v>
      </c>
      <c r="AD68">
        <v>0</v>
      </c>
      <c r="AE68">
        <v>0</v>
      </c>
      <c r="AF68" t="s">
        <v>438</v>
      </c>
      <c r="AG68" t="s">
        <v>469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 t="s">
        <v>321</v>
      </c>
      <c r="AW68" t="s">
        <v>321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4</v>
      </c>
      <c r="BG68">
        <v>3</v>
      </c>
      <c r="BH68">
        <v>0</v>
      </c>
      <c r="BI68">
        <v>0</v>
      </c>
      <c r="BJ68">
        <v>0</v>
      </c>
      <c r="BK68">
        <v>0</v>
      </c>
      <c r="BL68" t="s">
        <v>491</v>
      </c>
      <c r="BM68" t="s">
        <v>511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 t="s">
        <v>321</v>
      </c>
      <c r="CC68" t="s">
        <v>321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N68" t="s">
        <v>324</v>
      </c>
      <c r="DI68">
        <v>0</v>
      </c>
      <c r="DJ68">
        <v>0</v>
      </c>
      <c r="DK68">
        <v>0</v>
      </c>
      <c r="DL68">
        <v>0</v>
      </c>
      <c r="DM68">
        <v>1</v>
      </c>
      <c r="DN68">
        <v>0</v>
      </c>
      <c r="DO68">
        <v>0</v>
      </c>
      <c r="DP68">
        <v>0</v>
      </c>
      <c r="DQ68" t="s">
        <v>324</v>
      </c>
      <c r="EM68" t="s">
        <v>318</v>
      </c>
      <c r="EN68" t="s">
        <v>429</v>
      </c>
      <c r="EP68">
        <v>0</v>
      </c>
      <c r="EQ68">
        <v>2</v>
      </c>
      <c r="ES68">
        <v>0</v>
      </c>
      <c r="ET68">
        <v>0</v>
      </c>
      <c r="EU68">
        <v>0</v>
      </c>
      <c r="EV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K68" t="s">
        <v>354</v>
      </c>
      <c r="FL68">
        <v>0</v>
      </c>
      <c r="FM68">
        <v>1</v>
      </c>
      <c r="FN68">
        <v>0</v>
      </c>
      <c r="FO68">
        <v>0</v>
      </c>
      <c r="FP68">
        <v>0</v>
      </c>
      <c r="FQ68">
        <v>0</v>
      </c>
      <c r="FS68">
        <v>2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2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 t="s">
        <v>411</v>
      </c>
      <c r="GW68">
        <v>0</v>
      </c>
      <c r="GX68">
        <v>0</v>
      </c>
      <c r="GY68">
        <v>1</v>
      </c>
      <c r="GZ68">
        <v>1</v>
      </c>
      <c r="HA68">
        <v>1</v>
      </c>
      <c r="HB68">
        <v>0</v>
      </c>
      <c r="HC68">
        <v>0</v>
      </c>
      <c r="HD68">
        <v>1</v>
      </c>
      <c r="HF68">
        <v>1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1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 t="s">
        <v>495</v>
      </c>
      <c r="HY68" t="s">
        <v>365</v>
      </c>
      <c r="HZ68" t="s">
        <v>328</v>
      </c>
      <c r="IA68">
        <v>0</v>
      </c>
      <c r="IC68">
        <v>25</v>
      </c>
      <c r="ID68">
        <v>0</v>
      </c>
      <c r="IE68">
        <v>26</v>
      </c>
      <c r="IF68">
        <v>0</v>
      </c>
      <c r="IG68">
        <v>12</v>
      </c>
      <c r="IH68">
        <v>0</v>
      </c>
      <c r="II68">
        <v>15</v>
      </c>
      <c r="IJ68">
        <v>0</v>
      </c>
      <c r="IK68">
        <v>58</v>
      </c>
      <c r="IM68" t="s">
        <v>674</v>
      </c>
      <c r="IN68">
        <v>0</v>
      </c>
      <c r="IO68">
        <v>0</v>
      </c>
      <c r="IP68">
        <v>0</v>
      </c>
      <c r="IQ68">
        <v>1</v>
      </c>
      <c r="IR68">
        <v>1</v>
      </c>
      <c r="IS68">
        <v>1</v>
      </c>
      <c r="IT68">
        <v>25</v>
      </c>
      <c r="IU68">
        <v>13</v>
      </c>
      <c r="IV68" t="s">
        <v>347</v>
      </c>
      <c r="IW68">
        <v>0</v>
      </c>
      <c r="IX68">
        <v>0</v>
      </c>
      <c r="IY68">
        <v>1</v>
      </c>
      <c r="IZ68">
        <v>0</v>
      </c>
      <c r="JA68">
        <v>0</v>
      </c>
      <c r="JB68">
        <v>0</v>
      </c>
      <c r="JC68" t="s">
        <v>324</v>
      </c>
      <c r="JE68" t="s">
        <v>318</v>
      </c>
      <c r="JF68" t="s">
        <v>324</v>
      </c>
      <c r="JH68" t="s">
        <v>324</v>
      </c>
      <c r="JI68" t="s">
        <v>468</v>
      </c>
      <c r="JJ68">
        <v>0</v>
      </c>
      <c r="JK68">
        <v>0</v>
      </c>
      <c r="JL68">
        <v>0</v>
      </c>
      <c r="JM68">
        <v>1</v>
      </c>
      <c r="JN68" t="s">
        <v>519</v>
      </c>
      <c r="JO68">
        <v>0</v>
      </c>
      <c r="JP68">
        <v>0</v>
      </c>
      <c r="JQ68">
        <v>0</v>
      </c>
      <c r="JR68">
        <v>0</v>
      </c>
      <c r="JS68">
        <v>0</v>
      </c>
      <c r="JU68" t="s">
        <v>318</v>
      </c>
      <c r="JV68">
        <v>0</v>
      </c>
      <c r="JW68">
        <v>5</v>
      </c>
      <c r="JX68">
        <v>3</v>
      </c>
      <c r="JY68">
        <v>0</v>
      </c>
      <c r="JZ68">
        <v>0</v>
      </c>
      <c r="KA68" t="s">
        <v>318</v>
      </c>
      <c r="KC68" t="s">
        <v>318</v>
      </c>
      <c r="KD68" t="s">
        <v>324</v>
      </c>
      <c r="KE68" t="s">
        <v>324</v>
      </c>
      <c r="KF68" t="s">
        <v>324</v>
      </c>
      <c r="KG68" t="s">
        <v>324</v>
      </c>
      <c r="KH68" t="s">
        <v>324</v>
      </c>
      <c r="KI68" t="s">
        <v>324</v>
      </c>
      <c r="KJ68" t="s">
        <v>324</v>
      </c>
      <c r="KK68" t="s">
        <v>324</v>
      </c>
      <c r="KL68" t="s">
        <v>318</v>
      </c>
      <c r="KM68" t="s">
        <v>324</v>
      </c>
      <c r="KN68" t="s">
        <v>318</v>
      </c>
      <c r="KP68" t="s">
        <v>1434</v>
      </c>
      <c r="KQ68" t="s">
        <v>1435</v>
      </c>
      <c r="KR68" t="s">
        <v>332</v>
      </c>
      <c r="KS68" t="s">
        <v>1436</v>
      </c>
      <c r="KU68" t="s">
        <v>333</v>
      </c>
      <c r="KV68">
        <v>726916714</v>
      </c>
      <c r="KW68" t="s">
        <v>1437</v>
      </c>
      <c r="KX68" s="1">
        <v>45988.162129629629</v>
      </c>
      <c r="LA68" t="s">
        <v>334</v>
      </c>
      <c r="LB68" t="s">
        <v>335</v>
      </c>
      <c r="LC68" t="s">
        <v>956</v>
      </c>
      <c r="LE68">
        <v>1323</v>
      </c>
    </row>
    <row r="69" spans="1:317" hidden="1" x14ac:dyDescent="0.35">
      <c r="A69" s="1">
        <v>45987.458876469907</v>
      </c>
      <c r="B69" s="1">
        <v>45988.286143344907</v>
      </c>
      <c r="C69" t="s">
        <v>312</v>
      </c>
      <c r="D69" t="s">
        <v>648</v>
      </c>
      <c r="E69" t="s">
        <v>648</v>
      </c>
      <c r="F69" t="s">
        <v>791</v>
      </c>
      <c r="G69" t="s">
        <v>1438</v>
      </c>
      <c r="H69">
        <v>0.37374170000000001</v>
      </c>
      <c r="I69">
        <v>31.295636699999999</v>
      </c>
      <c r="J69">
        <v>1268.7</v>
      </c>
      <c r="K69">
        <v>4.7830000000000004</v>
      </c>
      <c r="M69" t="s">
        <v>315</v>
      </c>
      <c r="N69" t="s">
        <v>359</v>
      </c>
      <c r="O69" t="s">
        <v>479</v>
      </c>
      <c r="P69" t="s">
        <v>318</v>
      </c>
      <c r="T69">
        <v>0</v>
      </c>
      <c r="U69">
        <v>0</v>
      </c>
      <c r="V69">
        <v>2</v>
      </c>
      <c r="W69">
        <v>1</v>
      </c>
      <c r="X69">
        <v>8</v>
      </c>
      <c r="Y69">
        <v>5</v>
      </c>
      <c r="Z69">
        <v>10</v>
      </c>
      <c r="AA69">
        <v>9</v>
      </c>
      <c r="AB69">
        <v>16</v>
      </c>
      <c r="AC69">
        <v>14</v>
      </c>
      <c r="AD69">
        <v>14</v>
      </c>
      <c r="AE69">
        <v>8</v>
      </c>
      <c r="AF69" t="s">
        <v>378</v>
      </c>
      <c r="AG69" t="s">
        <v>368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 t="s">
        <v>321</v>
      </c>
      <c r="AW69" t="s">
        <v>321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8</v>
      </c>
      <c r="BG69">
        <v>5</v>
      </c>
      <c r="BH69">
        <v>8</v>
      </c>
      <c r="BI69">
        <v>9</v>
      </c>
      <c r="BJ69">
        <v>9</v>
      </c>
      <c r="BK69">
        <v>10</v>
      </c>
      <c r="BL69" t="s">
        <v>397</v>
      </c>
      <c r="BM69" t="s">
        <v>410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 t="s">
        <v>321</v>
      </c>
      <c r="CC69" t="s">
        <v>321</v>
      </c>
      <c r="CE69">
        <v>41</v>
      </c>
      <c r="CF69">
        <v>35</v>
      </c>
      <c r="CG69">
        <v>0</v>
      </c>
      <c r="CH69">
        <v>0</v>
      </c>
      <c r="CI69">
        <v>22</v>
      </c>
      <c r="CJ69">
        <v>24</v>
      </c>
      <c r="CK69">
        <v>0</v>
      </c>
      <c r="CL69">
        <v>0</v>
      </c>
      <c r="CN69" t="s">
        <v>318</v>
      </c>
      <c r="CO69">
        <v>1</v>
      </c>
      <c r="CP69">
        <v>0</v>
      </c>
      <c r="CQ69">
        <v>0</v>
      </c>
      <c r="CR69">
        <v>0</v>
      </c>
      <c r="CS69">
        <v>1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 t="s">
        <v>324</v>
      </c>
      <c r="EM69" t="s">
        <v>318</v>
      </c>
      <c r="EN69" t="s">
        <v>429</v>
      </c>
      <c r="EP69">
        <v>0</v>
      </c>
      <c r="EQ69">
        <v>2</v>
      </c>
      <c r="ES69">
        <v>0</v>
      </c>
      <c r="ET69">
        <v>0</v>
      </c>
      <c r="EU69">
        <v>0</v>
      </c>
      <c r="EV69">
        <v>2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K69" t="s">
        <v>354</v>
      </c>
      <c r="FL69">
        <v>0</v>
      </c>
      <c r="FM69">
        <v>1</v>
      </c>
      <c r="FN69">
        <v>0</v>
      </c>
      <c r="FO69">
        <v>0</v>
      </c>
      <c r="FP69">
        <v>0</v>
      </c>
      <c r="FQ69">
        <v>0</v>
      </c>
      <c r="FS69">
        <v>2</v>
      </c>
      <c r="FT69">
        <v>0</v>
      </c>
      <c r="FU69">
        <v>0</v>
      </c>
      <c r="FV69">
        <v>0</v>
      </c>
      <c r="FW69">
        <v>1</v>
      </c>
      <c r="FX69">
        <v>0</v>
      </c>
      <c r="FY69">
        <v>0</v>
      </c>
      <c r="FZ69">
        <v>0</v>
      </c>
      <c r="GA69">
        <v>2</v>
      </c>
      <c r="GB69">
        <v>0</v>
      </c>
      <c r="GC69">
        <v>0</v>
      </c>
      <c r="GD69">
        <v>0</v>
      </c>
      <c r="GE69">
        <v>1</v>
      </c>
      <c r="GF69">
        <v>0</v>
      </c>
      <c r="GG69">
        <v>1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1</v>
      </c>
      <c r="GO69">
        <v>0</v>
      </c>
      <c r="GP69">
        <v>0</v>
      </c>
      <c r="GQ69">
        <v>0</v>
      </c>
      <c r="GR69">
        <v>1</v>
      </c>
      <c r="GS69">
        <v>0</v>
      </c>
      <c r="GT69">
        <v>1</v>
      </c>
      <c r="GU69">
        <v>0</v>
      </c>
      <c r="GV69" t="s">
        <v>1439</v>
      </c>
      <c r="GW69">
        <v>1</v>
      </c>
      <c r="GX69">
        <v>0</v>
      </c>
      <c r="GY69">
        <v>1</v>
      </c>
      <c r="GZ69">
        <v>1</v>
      </c>
      <c r="HA69">
        <v>1</v>
      </c>
      <c r="HB69">
        <v>0</v>
      </c>
      <c r="HC69">
        <v>1</v>
      </c>
      <c r="HD69">
        <v>1</v>
      </c>
      <c r="HF69">
        <v>1</v>
      </c>
      <c r="HG69">
        <v>0</v>
      </c>
      <c r="HH69">
        <v>1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2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 t="s">
        <v>418</v>
      </c>
      <c r="HY69" t="s">
        <v>418</v>
      </c>
      <c r="HZ69" t="s">
        <v>440</v>
      </c>
      <c r="IA69">
        <v>2</v>
      </c>
      <c r="IC69">
        <v>300</v>
      </c>
      <c r="ID69">
        <v>0</v>
      </c>
      <c r="IE69">
        <v>150</v>
      </c>
      <c r="IF69">
        <v>0</v>
      </c>
      <c r="IG69">
        <v>20</v>
      </c>
      <c r="IH69">
        <v>0</v>
      </c>
      <c r="II69">
        <v>0</v>
      </c>
      <c r="IJ69">
        <v>0</v>
      </c>
      <c r="IK69">
        <v>200</v>
      </c>
      <c r="IM69" t="s">
        <v>674</v>
      </c>
      <c r="IN69">
        <v>0</v>
      </c>
      <c r="IO69">
        <v>0</v>
      </c>
      <c r="IP69">
        <v>0</v>
      </c>
      <c r="IQ69">
        <v>1</v>
      </c>
      <c r="IR69">
        <v>1</v>
      </c>
      <c r="IS69">
        <v>1</v>
      </c>
      <c r="IT69">
        <v>67</v>
      </c>
      <c r="IU69">
        <v>59</v>
      </c>
      <c r="JA69">
        <v>0</v>
      </c>
      <c r="JB69">
        <v>0</v>
      </c>
      <c r="JC69" t="s">
        <v>318</v>
      </c>
      <c r="JE69" t="s">
        <v>318</v>
      </c>
      <c r="JF69" t="s">
        <v>324</v>
      </c>
      <c r="JH69" t="s">
        <v>324</v>
      </c>
      <c r="JI69" t="s">
        <v>468</v>
      </c>
      <c r="JJ69">
        <v>0</v>
      </c>
      <c r="JK69">
        <v>0</v>
      </c>
      <c r="JL69">
        <v>0</v>
      </c>
      <c r="JM69">
        <v>1</v>
      </c>
      <c r="JN69" t="s">
        <v>519</v>
      </c>
      <c r="JO69">
        <v>0</v>
      </c>
      <c r="JP69">
        <v>0</v>
      </c>
      <c r="JQ69">
        <v>0</v>
      </c>
      <c r="JR69">
        <v>0</v>
      </c>
      <c r="JS69">
        <v>0</v>
      </c>
      <c r="JU69" t="s">
        <v>318</v>
      </c>
      <c r="JV69">
        <v>1</v>
      </c>
      <c r="JW69">
        <v>8</v>
      </c>
      <c r="JX69">
        <v>3</v>
      </c>
      <c r="JY69">
        <v>0</v>
      </c>
      <c r="JZ69">
        <v>0</v>
      </c>
      <c r="KA69" t="s">
        <v>318</v>
      </c>
      <c r="KC69" t="s">
        <v>318</v>
      </c>
      <c r="KD69" t="s">
        <v>318</v>
      </c>
      <c r="KE69" t="s">
        <v>318</v>
      </c>
      <c r="KF69" t="s">
        <v>318</v>
      </c>
      <c r="KG69" t="s">
        <v>318</v>
      </c>
      <c r="KH69" t="s">
        <v>318</v>
      </c>
      <c r="KI69" t="s">
        <v>318</v>
      </c>
      <c r="KJ69" t="s">
        <v>318</v>
      </c>
      <c r="KK69" t="s">
        <v>318</v>
      </c>
      <c r="KL69" t="s">
        <v>318</v>
      </c>
      <c r="KM69" t="s">
        <v>318</v>
      </c>
      <c r="KN69" t="s">
        <v>318</v>
      </c>
      <c r="KP69" t="s">
        <v>1440</v>
      </c>
      <c r="KQ69" t="s">
        <v>1441</v>
      </c>
      <c r="KR69" t="s">
        <v>332</v>
      </c>
      <c r="KS69" t="s">
        <v>1442</v>
      </c>
      <c r="KU69" t="s">
        <v>333</v>
      </c>
      <c r="KV69">
        <v>726916717</v>
      </c>
      <c r="KW69" t="s">
        <v>1443</v>
      </c>
      <c r="KX69" s="1">
        <v>45988.162152777782</v>
      </c>
      <c r="LA69" t="s">
        <v>334</v>
      </c>
      <c r="LB69" t="s">
        <v>335</v>
      </c>
      <c r="LC69" t="s">
        <v>956</v>
      </c>
      <c r="LE69">
        <v>1324</v>
      </c>
    </row>
    <row r="70" spans="1:317" hidden="1" x14ac:dyDescent="0.35">
      <c r="A70" s="1">
        <v>45987.536534618062</v>
      </c>
      <c r="B70" s="1">
        <v>45988.286304525463</v>
      </c>
      <c r="C70" t="s">
        <v>312</v>
      </c>
      <c r="D70" t="s">
        <v>648</v>
      </c>
      <c r="E70" t="s">
        <v>648</v>
      </c>
      <c r="F70" t="s">
        <v>886</v>
      </c>
      <c r="G70" t="s">
        <v>1444</v>
      </c>
      <c r="H70">
        <v>0.3794612</v>
      </c>
      <c r="I70">
        <v>31.3053344</v>
      </c>
      <c r="J70">
        <v>1164</v>
      </c>
      <c r="K70">
        <v>4.5199999999999996</v>
      </c>
      <c r="M70" t="s">
        <v>315</v>
      </c>
      <c r="N70" t="s">
        <v>336</v>
      </c>
      <c r="O70" t="s">
        <v>317</v>
      </c>
      <c r="P70" t="s">
        <v>318</v>
      </c>
      <c r="T70">
        <v>0</v>
      </c>
      <c r="U70">
        <v>0</v>
      </c>
      <c r="V70">
        <v>9</v>
      </c>
      <c r="W70">
        <v>4</v>
      </c>
      <c r="X70">
        <v>8</v>
      </c>
      <c r="Y70">
        <v>2</v>
      </c>
      <c r="Z70">
        <v>3</v>
      </c>
      <c r="AA70">
        <v>1</v>
      </c>
      <c r="AB70">
        <v>1</v>
      </c>
      <c r="AC70">
        <v>0</v>
      </c>
      <c r="AD70">
        <v>0</v>
      </c>
      <c r="AE70">
        <v>0</v>
      </c>
      <c r="AF70" t="s">
        <v>371</v>
      </c>
      <c r="AG70" t="s">
        <v>438</v>
      </c>
      <c r="AJ70">
        <v>0</v>
      </c>
      <c r="AK70">
        <v>0</v>
      </c>
      <c r="AL70">
        <v>0</v>
      </c>
      <c r="AM70">
        <v>0</v>
      </c>
      <c r="AN70">
        <v>3</v>
      </c>
      <c r="AO70">
        <v>1</v>
      </c>
      <c r="AP70">
        <v>5</v>
      </c>
      <c r="AQ70">
        <v>2</v>
      </c>
      <c r="AR70">
        <v>2</v>
      </c>
      <c r="AS70">
        <v>0</v>
      </c>
      <c r="AT70">
        <v>1</v>
      </c>
      <c r="AU70">
        <v>0</v>
      </c>
      <c r="AV70" t="s">
        <v>323</v>
      </c>
      <c r="AW70" t="s">
        <v>511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3</v>
      </c>
      <c r="BG70">
        <v>6</v>
      </c>
      <c r="BH70">
        <v>3</v>
      </c>
      <c r="BI70">
        <v>1</v>
      </c>
      <c r="BJ70">
        <v>5</v>
      </c>
      <c r="BK70">
        <v>0</v>
      </c>
      <c r="BL70" t="s">
        <v>323</v>
      </c>
      <c r="BM70" t="s">
        <v>438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 t="s">
        <v>321</v>
      </c>
      <c r="CC70" t="s">
        <v>321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N70" t="s">
        <v>318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1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I70">
        <v>0</v>
      </c>
      <c r="DJ70">
        <v>0</v>
      </c>
      <c r="DK70">
        <v>0</v>
      </c>
      <c r="DL70">
        <v>1</v>
      </c>
      <c r="DM70">
        <v>0</v>
      </c>
      <c r="DN70">
        <v>0</v>
      </c>
      <c r="DO70">
        <v>0</v>
      </c>
      <c r="DP70">
        <v>0</v>
      </c>
      <c r="DQ70" t="s">
        <v>324</v>
      </c>
      <c r="EM70" t="s">
        <v>324</v>
      </c>
      <c r="EN70" t="s">
        <v>429</v>
      </c>
      <c r="EP70">
        <v>0</v>
      </c>
      <c r="EQ70">
        <v>2</v>
      </c>
      <c r="ES70">
        <v>0</v>
      </c>
      <c r="ET70">
        <v>0</v>
      </c>
      <c r="EU70">
        <v>0</v>
      </c>
      <c r="EV70">
        <v>1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K70" t="s">
        <v>326</v>
      </c>
      <c r="FL70">
        <v>0</v>
      </c>
      <c r="FM70">
        <v>0</v>
      </c>
      <c r="FN70">
        <v>1</v>
      </c>
      <c r="FO70">
        <v>0</v>
      </c>
      <c r="FP70">
        <v>0</v>
      </c>
      <c r="FQ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3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 t="s">
        <v>455</v>
      </c>
      <c r="GW70">
        <v>0</v>
      </c>
      <c r="GX70">
        <v>0</v>
      </c>
      <c r="GY70">
        <v>1</v>
      </c>
      <c r="GZ70">
        <v>1</v>
      </c>
      <c r="HA70">
        <v>0</v>
      </c>
      <c r="HB70">
        <v>0</v>
      </c>
      <c r="HC70">
        <v>0</v>
      </c>
      <c r="HD70">
        <v>0</v>
      </c>
      <c r="HF70">
        <v>0</v>
      </c>
      <c r="HG70">
        <v>1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1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 t="s">
        <v>365</v>
      </c>
      <c r="HY70" t="s">
        <v>365</v>
      </c>
      <c r="HZ70" t="s">
        <v>328</v>
      </c>
      <c r="IA70">
        <v>0</v>
      </c>
      <c r="IC70">
        <v>123</v>
      </c>
      <c r="ID70">
        <v>13</v>
      </c>
      <c r="IE70">
        <v>16</v>
      </c>
      <c r="IF70">
        <v>0</v>
      </c>
      <c r="IG70">
        <v>125</v>
      </c>
      <c r="IH70">
        <v>14</v>
      </c>
      <c r="II70">
        <v>36</v>
      </c>
      <c r="IJ70">
        <v>0</v>
      </c>
      <c r="IK70">
        <v>96</v>
      </c>
      <c r="IM70" t="s">
        <v>674</v>
      </c>
      <c r="IN70">
        <v>0</v>
      </c>
      <c r="IO70">
        <v>0</v>
      </c>
      <c r="IP70">
        <v>0</v>
      </c>
      <c r="IQ70">
        <v>1</v>
      </c>
      <c r="IR70">
        <v>1</v>
      </c>
      <c r="IS70">
        <v>1</v>
      </c>
      <c r="IT70">
        <v>96</v>
      </c>
      <c r="IU70">
        <v>59</v>
      </c>
      <c r="JA70">
        <v>0</v>
      </c>
      <c r="JB70">
        <v>0</v>
      </c>
      <c r="JC70" t="s">
        <v>324</v>
      </c>
      <c r="JE70" t="s">
        <v>318</v>
      </c>
      <c r="JF70" t="s">
        <v>324</v>
      </c>
      <c r="JH70" t="s">
        <v>318</v>
      </c>
      <c r="JI70" t="s">
        <v>744</v>
      </c>
      <c r="JJ70">
        <v>0</v>
      </c>
      <c r="JK70">
        <v>1</v>
      </c>
      <c r="JL70">
        <v>0</v>
      </c>
      <c r="JM70">
        <v>1</v>
      </c>
      <c r="JN70" t="s">
        <v>348</v>
      </c>
      <c r="JO70">
        <v>0</v>
      </c>
      <c r="JP70">
        <v>0</v>
      </c>
      <c r="JQ70">
        <v>0</v>
      </c>
      <c r="JR70">
        <v>0</v>
      </c>
      <c r="JS70">
        <v>0</v>
      </c>
      <c r="JU70" t="s">
        <v>318</v>
      </c>
      <c r="JV70">
        <v>1</v>
      </c>
      <c r="JW70">
        <v>3</v>
      </c>
      <c r="JX70">
        <v>1</v>
      </c>
      <c r="JY70">
        <v>0</v>
      </c>
      <c r="JZ70">
        <v>0</v>
      </c>
      <c r="KA70" t="s">
        <v>318</v>
      </c>
      <c r="KC70" t="s">
        <v>318</v>
      </c>
      <c r="KD70" t="s">
        <v>318</v>
      </c>
      <c r="KE70" t="s">
        <v>324</v>
      </c>
      <c r="KF70" t="s">
        <v>318</v>
      </c>
      <c r="KG70" t="s">
        <v>324</v>
      </c>
      <c r="KH70" t="s">
        <v>324</v>
      </c>
      <c r="KI70" t="s">
        <v>318</v>
      </c>
      <c r="KJ70" t="s">
        <v>324</v>
      </c>
      <c r="KK70" t="s">
        <v>318</v>
      </c>
      <c r="KL70" t="s">
        <v>324</v>
      </c>
      <c r="KM70" t="s">
        <v>318</v>
      </c>
      <c r="KN70" t="s">
        <v>318</v>
      </c>
      <c r="KP70" t="s">
        <v>1445</v>
      </c>
      <c r="KQ70" t="s">
        <v>1446</v>
      </c>
      <c r="KR70" t="s">
        <v>332</v>
      </c>
      <c r="KS70" t="s">
        <v>1447</v>
      </c>
      <c r="KU70" t="s">
        <v>333</v>
      </c>
      <c r="KV70">
        <v>726916723</v>
      </c>
      <c r="KW70" t="s">
        <v>1448</v>
      </c>
      <c r="KX70" s="1">
        <v>45988.162175925929</v>
      </c>
      <c r="LA70" t="s">
        <v>334</v>
      </c>
      <c r="LB70" t="s">
        <v>335</v>
      </c>
      <c r="LC70" t="s">
        <v>956</v>
      </c>
      <c r="LE70">
        <v>1325</v>
      </c>
    </row>
    <row r="71" spans="1:317" hidden="1" x14ac:dyDescent="0.35">
      <c r="A71" s="1">
        <v>45987.611557407407</v>
      </c>
      <c r="B71" s="1">
        <v>45988.286656354168</v>
      </c>
      <c r="C71" t="s">
        <v>312</v>
      </c>
      <c r="D71" t="s">
        <v>648</v>
      </c>
      <c r="E71" t="s">
        <v>649</v>
      </c>
      <c r="F71" t="s">
        <v>1449</v>
      </c>
      <c r="G71" t="s">
        <v>1450</v>
      </c>
      <c r="H71">
        <v>0.35664469999999998</v>
      </c>
      <c r="I71">
        <v>31.385736000000001</v>
      </c>
      <c r="J71">
        <v>1224.4000000000001</v>
      </c>
      <c r="K71">
        <v>3.8660000000000001</v>
      </c>
      <c r="M71" t="s">
        <v>315</v>
      </c>
      <c r="N71" t="s">
        <v>336</v>
      </c>
      <c r="O71" t="s">
        <v>317</v>
      </c>
      <c r="P71" t="s">
        <v>318</v>
      </c>
      <c r="T71">
        <v>0</v>
      </c>
      <c r="U71">
        <v>0</v>
      </c>
      <c r="V71">
        <v>0</v>
      </c>
      <c r="W71">
        <v>5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t="s">
        <v>321</v>
      </c>
      <c r="AG71" t="s">
        <v>469</v>
      </c>
      <c r="AJ71">
        <v>0</v>
      </c>
      <c r="AK71">
        <v>0</v>
      </c>
      <c r="AL71">
        <v>0</v>
      </c>
      <c r="AM71">
        <v>0</v>
      </c>
      <c r="AN71">
        <v>7</v>
      </c>
      <c r="AO71">
        <v>3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 t="s">
        <v>438</v>
      </c>
      <c r="AW71" t="s">
        <v>511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7</v>
      </c>
      <c r="BG71">
        <v>4</v>
      </c>
      <c r="BH71">
        <v>0</v>
      </c>
      <c r="BI71">
        <v>0</v>
      </c>
      <c r="BJ71">
        <v>0</v>
      </c>
      <c r="BK71">
        <v>0</v>
      </c>
      <c r="BL71" t="s">
        <v>438</v>
      </c>
      <c r="BM71" t="s">
        <v>491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 t="s">
        <v>321</v>
      </c>
      <c r="CC71" t="s">
        <v>321</v>
      </c>
      <c r="CE71">
        <v>0</v>
      </c>
      <c r="CF71">
        <v>0</v>
      </c>
      <c r="CG71">
        <v>3</v>
      </c>
      <c r="CH71">
        <v>3</v>
      </c>
      <c r="CI71">
        <v>7</v>
      </c>
      <c r="CJ71">
        <v>3</v>
      </c>
      <c r="CK71">
        <v>0</v>
      </c>
      <c r="CL71">
        <v>0</v>
      </c>
      <c r="CN71" t="s">
        <v>324</v>
      </c>
      <c r="DI71">
        <v>0</v>
      </c>
      <c r="DJ71">
        <v>0</v>
      </c>
      <c r="DK71">
        <v>0</v>
      </c>
      <c r="DL71">
        <v>1</v>
      </c>
      <c r="DM71">
        <v>0</v>
      </c>
      <c r="DN71">
        <v>0</v>
      </c>
      <c r="DO71">
        <v>0</v>
      </c>
      <c r="DP71">
        <v>0</v>
      </c>
      <c r="DQ71" t="s">
        <v>324</v>
      </c>
      <c r="EM71" t="s">
        <v>318</v>
      </c>
      <c r="EN71" t="s">
        <v>429</v>
      </c>
      <c r="EP71">
        <v>1</v>
      </c>
      <c r="EQ71">
        <v>1</v>
      </c>
      <c r="ES71">
        <v>0</v>
      </c>
      <c r="ET71">
        <v>0</v>
      </c>
      <c r="EU71">
        <v>1</v>
      </c>
      <c r="EV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K71" t="s">
        <v>354</v>
      </c>
      <c r="FL71">
        <v>0</v>
      </c>
      <c r="FM71">
        <v>1</v>
      </c>
      <c r="FN71">
        <v>0</v>
      </c>
      <c r="FO71">
        <v>0</v>
      </c>
      <c r="FP71">
        <v>0</v>
      </c>
      <c r="FQ71">
        <v>0</v>
      </c>
      <c r="FS71">
        <v>2</v>
      </c>
      <c r="FT71">
        <v>0</v>
      </c>
      <c r="FU71">
        <v>0</v>
      </c>
      <c r="FV71">
        <v>0</v>
      </c>
      <c r="FW71">
        <v>0</v>
      </c>
      <c r="FX71">
        <v>1</v>
      </c>
      <c r="FY71">
        <v>0</v>
      </c>
      <c r="FZ71">
        <v>0</v>
      </c>
      <c r="GA71">
        <v>2</v>
      </c>
      <c r="GB71">
        <v>0</v>
      </c>
      <c r="GC71">
        <v>0</v>
      </c>
      <c r="GD71">
        <v>0</v>
      </c>
      <c r="GE71">
        <v>1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 t="s">
        <v>455</v>
      </c>
      <c r="GW71">
        <v>0</v>
      </c>
      <c r="GX71">
        <v>0</v>
      </c>
      <c r="GY71">
        <v>1</v>
      </c>
      <c r="GZ71">
        <v>1</v>
      </c>
      <c r="HA71">
        <v>0</v>
      </c>
      <c r="HB71">
        <v>0</v>
      </c>
      <c r="HC71">
        <v>0</v>
      </c>
      <c r="HD71">
        <v>0</v>
      </c>
      <c r="HF71">
        <v>1</v>
      </c>
      <c r="HG71">
        <v>0</v>
      </c>
      <c r="HH71">
        <v>1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 t="s">
        <v>327</v>
      </c>
      <c r="HY71" t="s">
        <v>327</v>
      </c>
      <c r="HZ71" t="s">
        <v>338</v>
      </c>
      <c r="IA71">
        <v>1</v>
      </c>
      <c r="IC71">
        <v>500</v>
      </c>
      <c r="ID71">
        <v>500</v>
      </c>
      <c r="IE71">
        <v>500</v>
      </c>
      <c r="IF71">
        <v>0</v>
      </c>
      <c r="IG71">
        <v>200</v>
      </c>
      <c r="IH71">
        <v>188</v>
      </c>
      <c r="II71">
        <v>200</v>
      </c>
      <c r="IJ71">
        <v>0</v>
      </c>
      <c r="IK71">
        <v>500</v>
      </c>
      <c r="IM71" t="s">
        <v>674</v>
      </c>
      <c r="IN71">
        <v>0</v>
      </c>
      <c r="IO71">
        <v>0</v>
      </c>
      <c r="IP71">
        <v>0</v>
      </c>
      <c r="IQ71">
        <v>1</v>
      </c>
      <c r="IR71">
        <v>1</v>
      </c>
      <c r="IS71">
        <v>1</v>
      </c>
      <c r="IT71">
        <v>21</v>
      </c>
      <c r="IU71">
        <v>12</v>
      </c>
      <c r="JA71">
        <v>0</v>
      </c>
      <c r="JB71">
        <v>0</v>
      </c>
      <c r="JC71" t="s">
        <v>324</v>
      </c>
      <c r="JE71" t="s">
        <v>318</v>
      </c>
      <c r="JF71" t="s">
        <v>324</v>
      </c>
      <c r="JH71" t="s">
        <v>318</v>
      </c>
      <c r="JI71" t="s">
        <v>393</v>
      </c>
      <c r="JJ71">
        <v>1</v>
      </c>
      <c r="JK71">
        <v>0</v>
      </c>
      <c r="JL71">
        <v>0</v>
      </c>
      <c r="JM71">
        <v>0</v>
      </c>
      <c r="JN71" t="s">
        <v>348</v>
      </c>
      <c r="JO71">
        <v>0</v>
      </c>
      <c r="JP71">
        <v>0</v>
      </c>
      <c r="JQ71">
        <v>0</v>
      </c>
      <c r="JR71">
        <v>0</v>
      </c>
      <c r="JS71">
        <v>0</v>
      </c>
      <c r="JU71" t="s">
        <v>318</v>
      </c>
      <c r="JV71">
        <v>1</v>
      </c>
      <c r="JW71">
        <v>6</v>
      </c>
      <c r="JX71">
        <v>1</v>
      </c>
      <c r="JY71">
        <v>1</v>
      </c>
      <c r="JZ71">
        <v>0</v>
      </c>
      <c r="KA71" t="s">
        <v>318</v>
      </c>
      <c r="KC71" t="s">
        <v>318</v>
      </c>
      <c r="KD71" t="s">
        <v>318</v>
      </c>
      <c r="KE71" t="s">
        <v>324</v>
      </c>
      <c r="KF71" t="s">
        <v>324</v>
      </c>
      <c r="KG71" t="s">
        <v>324</v>
      </c>
      <c r="KH71" t="s">
        <v>324</v>
      </c>
      <c r="KI71" t="s">
        <v>318</v>
      </c>
      <c r="KJ71" t="s">
        <v>324</v>
      </c>
      <c r="KK71" t="s">
        <v>318</v>
      </c>
      <c r="KL71" t="s">
        <v>318</v>
      </c>
      <c r="KM71" t="s">
        <v>318</v>
      </c>
      <c r="KN71" t="s">
        <v>318</v>
      </c>
      <c r="KP71" t="s">
        <v>1451</v>
      </c>
      <c r="KQ71" t="s">
        <v>1452</v>
      </c>
      <c r="KR71" t="s">
        <v>332</v>
      </c>
      <c r="KS71" t="s">
        <v>1453</v>
      </c>
      <c r="KU71" t="s">
        <v>333</v>
      </c>
      <c r="KV71">
        <v>726916728</v>
      </c>
      <c r="KW71" t="s">
        <v>1454</v>
      </c>
      <c r="KX71" s="1">
        <v>45988.162187499998</v>
      </c>
      <c r="LA71" t="s">
        <v>334</v>
      </c>
      <c r="LB71" t="s">
        <v>335</v>
      </c>
      <c r="LC71" t="s">
        <v>956</v>
      </c>
      <c r="LE71">
        <v>1326</v>
      </c>
    </row>
    <row r="72" spans="1:317" hidden="1" x14ac:dyDescent="0.35">
      <c r="A72" s="1">
        <v>45987.644574432867</v>
      </c>
      <c r="B72" s="1">
        <v>45988.2869474537</v>
      </c>
      <c r="C72" t="s">
        <v>312</v>
      </c>
      <c r="D72" t="s">
        <v>648</v>
      </c>
      <c r="E72" t="s">
        <v>649</v>
      </c>
      <c r="F72" t="s">
        <v>1455</v>
      </c>
      <c r="G72" t="s">
        <v>1456</v>
      </c>
      <c r="H72">
        <v>0.343225</v>
      </c>
      <c r="I72">
        <v>31.390221700000001</v>
      </c>
      <c r="J72">
        <v>1218.7</v>
      </c>
      <c r="K72">
        <v>4.6660000000000004</v>
      </c>
      <c r="M72" t="s">
        <v>315</v>
      </c>
      <c r="N72" t="s">
        <v>336</v>
      </c>
      <c r="O72" t="s">
        <v>351</v>
      </c>
      <c r="P72" t="s">
        <v>318</v>
      </c>
      <c r="T72">
        <v>1</v>
      </c>
      <c r="U72">
        <v>1</v>
      </c>
      <c r="V72">
        <v>2</v>
      </c>
      <c r="W72">
        <v>4</v>
      </c>
      <c r="X72">
        <v>6</v>
      </c>
      <c r="Y72">
        <v>11</v>
      </c>
      <c r="Z72">
        <v>18</v>
      </c>
      <c r="AA72">
        <v>8</v>
      </c>
      <c r="AB72">
        <v>1</v>
      </c>
      <c r="AC72">
        <v>0</v>
      </c>
      <c r="AD72">
        <v>0</v>
      </c>
      <c r="AE72">
        <v>0</v>
      </c>
      <c r="AF72" t="s">
        <v>353</v>
      </c>
      <c r="AG72" t="s">
        <v>410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3</v>
      </c>
      <c r="AR72">
        <v>6</v>
      </c>
      <c r="AS72">
        <v>11</v>
      </c>
      <c r="AT72">
        <v>8</v>
      </c>
      <c r="AU72">
        <v>5</v>
      </c>
      <c r="AV72" t="s">
        <v>428</v>
      </c>
      <c r="AW72" t="s">
        <v>505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3</v>
      </c>
      <c r="BI72">
        <v>1</v>
      </c>
      <c r="BJ72">
        <v>20</v>
      </c>
      <c r="BK72">
        <v>10</v>
      </c>
      <c r="BL72" t="s">
        <v>380</v>
      </c>
      <c r="BM72" t="s">
        <v>323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 t="s">
        <v>321</v>
      </c>
      <c r="CC72" t="s">
        <v>321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N72" t="s">
        <v>318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1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I72">
        <v>1</v>
      </c>
      <c r="DJ72">
        <v>1</v>
      </c>
      <c r="DK72">
        <v>0</v>
      </c>
      <c r="DL72">
        <v>0</v>
      </c>
      <c r="DM72">
        <v>1</v>
      </c>
      <c r="DN72">
        <v>0</v>
      </c>
      <c r="DO72">
        <v>0</v>
      </c>
      <c r="DP72">
        <v>0</v>
      </c>
      <c r="DQ72" t="s">
        <v>324</v>
      </c>
      <c r="EM72" t="s">
        <v>318</v>
      </c>
      <c r="EN72" t="s">
        <v>429</v>
      </c>
      <c r="EP72">
        <v>0</v>
      </c>
      <c r="EQ72">
        <v>3</v>
      </c>
      <c r="ES72">
        <v>0</v>
      </c>
      <c r="ET72">
        <v>0</v>
      </c>
      <c r="EU72">
        <v>0</v>
      </c>
      <c r="EV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K72" t="s">
        <v>354</v>
      </c>
      <c r="FL72">
        <v>0</v>
      </c>
      <c r="FM72">
        <v>1</v>
      </c>
      <c r="FN72">
        <v>0</v>
      </c>
      <c r="FO72">
        <v>0</v>
      </c>
      <c r="FP72">
        <v>0</v>
      </c>
      <c r="FQ72">
        <v>0</v>
      </c>
      <c r="FS72">
        <v>3</v>
      </c>
      <c r="FT72">
        <v>0</v>
      </c>
      <c r="FU72">
        <v>3</v>
      </c>
      <c r="FV72">
        <v>0</v>
      </c>
      <c r="FW72">
        <v>0</v>
      </c>
      <c r="FX72">
        <v>1</v>
      </c>
      <c r="FY72">
        <v>3</v>
      </c>
      <c r="FZ72">
        <v>0</v>
      </c>
      <c r="GA72">
        <v>3</v>
      </c>
      <c r="GB72">
        <v>0</v>
      </c>
      <c r="GC72">
        <v>0</v>
      </c>
      <c r="GD72">
        <v>0</v>
      </c>
      <c r="GE72">
        <v>1</v>
      </c>
      <c r="GF72">
        <v>0</v>
      </c>
      <c r="GG72">
        <v>1</v>
      </c>
      <c r="GH72">
        <v>0</v>
      </c>
      <c r="GI72">
        <v>1</v>
      </c>
      <c r="GJ72">
        <v>0</v>
      </c>
      <c r="GK72">
        <v>0</v>
      </c>
      <c r="GL72">
        <v>0</v>
      </c>
      <c r="GM72">
        <v>0</v>
      </c>
      <c r="GN72">
        <v>1</v>
      </c>
      <c r="GO72">
        <v>0</v>
      </c>
      <c r="GP72">
        <v>0</v>
      </c>
      <c r="GQ72">
        <v>0</v>
      </c>
      <c r="GR72">
        <v>3</v>
      </c>
      <c r="GS72">
        <v>0</v>
      </c>
      <c r="GT72">
        <v>1</v>
      </c>
      <c r="GU72">
        <v>0</v>
      </c>
      <c r="GV72" t="s">
        <v>501</v>
      </c>
      <c r="GW72">
        <v>0</v>
      </c>
      <c r="GX72">
        <v>0</v>
      </c>
      <c r="GY72">
        <v>1</v>
      </c>
      <c r="GZ72">
        <v>1</v>
      </c>
      <c r="HA72">
        <v>1</v>
      </c>
      <c r="HB72">
        <v>0</v>
      </c>
      <c r="HC72">
        <v>1</v>
      </c>
      <c r="HD72">
        <v>0</v>
      </c>
      <c r="HF72">
        <v>1</v>
      </c>
      <c r="HG72">
        <v>0</v>
      </c>
      <c r="HH72">
        <v>2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1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 t="s">
        <v>492</v>
      </c>
      <c r="HY72" t="s">
        <v>492</v>
      </c>
      <c r="HZ72" t="s">
        <v>440</v>
      </c>
      <c r="IA72">
        <v>2</v>
      </c>
      <c r="IC72">
        <v>25</v>
      </c>
      <c r="ID72">
        <v>35</v>
      </c>
      <c r="IE72">
        <v>25</v>
      </c>
      <c r="IF72">
        <v>0</v>
      </c>
      <c r="IG72">
        <v>23</v>
      </c>
      <c r="IH72">
        <v>69</v>
      </c>
      <c r="II72">
        <v>25</v>
      </c>
      <c r="IJ72">
        <v>0</v>
      </c>
      <c r="IK72">
        <v>26</v>
      </c>
      <c r="IM72" t="s">
        <v>674</v>
      </c>
      <c r="IN72">
        <v>0</v>
      </c>
      <c r="IO72">
        <v>0</v>
      </c>
      <c r="IP72">
        <v>0</v>
      </c>
      <c r="IQ72">
        <v>1</v>
      </c>
      <c r="IR72">
        <v>1</v>
      </c>
      <c r="IS72">
        <v>1</v>
      </c>
      <c r="IT72">
        <v>73</v>
      </c>
      <c r="IU72">
        <v>48</v>
      </c>
      <c r="JA72">
        <v>0</v>
      </c>
      <c r="JB72">
        <v>0</v>
      </c>
      <c r="JC72" t="s">
        <v>324</v>
      </c>
      <c r="JE72" t="s">
        <v>318</v>
      </c>
      <c r="JF72" t="s">
        <v>324</v>
      </c>
      <c r="JH72" t="s">
        <v>318</v>
      </c>
      <c r="JI72" t="s">
        <v>393</v>
      </c>
      <c r="JJ72">
        <v>1</v>
      </c>
      <c r="JK72">
        <v>0</v>
      </c>
      <c r="JL72">
        <v>0</v>
      </c>
      <c r="JM72">
        <v>0</v>
      </c>
      <c r="JN72" t="s">
        <v>348</v>
      </c>
      <c r="JO72">
        <v>0</v>
      </c>
      <c r="JP72">
        <v>0</v>
      </c>
      <c r="JQ72">
        <v>0</v>
      </c>
      <c r="JR72">
        <v>0</v>
      </c>
      <c r="JS72">
        <v>0</v>
      </c>
      <c r="JU72" t="s">
        <v>318</v>
      </c>
      <c r="JV72">
        <v>2</v>
      </c>
      <c r="JW72">
        <v>5</v>
      </c>
      <c r="JX72">
        <v>2</v>
      </c>
      <c r="JY72">
        <v>0</v>
      </c>
      <c r="JZ72">
        <v>0</v>
      </c>
      <c r="KA72" t="s">
        <v>318</v>
      </c>
      <c r="KC72" t="s">
        <v>318</v>
      </c>
      <c r="KD72" t="s">
        <v>318</v>
      </c>
      <c r="KE72" t="s">
        <v>318</v>
      </c>
      <c r="KF72" t="s">
        <v>318</v>
      </c>
      <c r="KG72" t="s">
        <v>324</v>
      </c>
      <c r="KH72" t="s">
        <v>324</v>
      </c>
      <c r="KI72" t="s">
        <v>318</v>
      </c>
      <c r="KJ72" t="s">
        <v>324</v>
      </c>
      <c r="KK72" t="s">
        <v>318</v>
      </c>
      <c r="KL72" t="s">
        <v>318</v>
      </c>
      <c r="KM72" t="s">
        <v>318</v>
      </c>
      <c r="KN72" t="s">
        <v>318</v>
      </c>
      <c r="KP72" t="s">
        <v>1457</v>
      </c>
      <c r="KQ72" t="s">
        <v>1458</v>
      </c>
      <c r="KR72" t="s">
        <v>332</v>
      </c>
      <c r="KS72" t="s">
        <v>1459</v>
      </c>
      <c r="KU72" t="s">
        <v>333</v>
      </c>
      <c r="KV72">
        <v>726916733</v>
      </c>
      <c r="KW72" t="s">
        <v>1460</v>
      </c>
      <c r="KX72" s="1">
        <v>45988.162210648137</v>
      </c>
      <c r="LA72" t="s">
        <v>334</v>
      </c>
      <c r="LB72" t="s">
        <v>335</v>
      </c>
      <c r="LC72" t="s">
        <v>956</v>
      </c>
      <c r="LE72">
        <v>1327</v>
      </c>
    </row>
    <row r="73" spans="1:317" hidden="1" x14ac:dyDescent="0.35">
      <c r="A73" s="1">
        <v>45987.471790451389</v>
      </c>
      <c r="B73" s="1">
        <v>45987.495720729174</v>
      </c>
      <c r="C73" t="s">
        <v>312</v>
      </c>
      <c r="D73" t="s">
        <v>668</v>
      </c>
      <c r="E73" t="s">
        <v>766</v>
      </c>
      <c r="F73" t="s">
        <v>1461</v>
      </c>
      <c r="G73" t="s">
        <v>1462</v>
      </c>
      <c r="H73">
        <v>0.82207730000000001</v>
      </c>
      <c r="I73">
        <v>31.466973800000002</v>
      </c>
      <c r="J73">
        <v>1219.883544921875</v>
      </c>
      <c r="K73">
        <v>3.2160000000000002</v>
      </c>
      <c r="M73" t="s">
        <v>315</v>
      </c>
      <c r="N73" t="s">
        <v>336</v>
      </c>
      <c r="O73" t="s">
        <v>317</v>
      </c>
      <c r="P73" t="s">
        <v>318</v>
      </c>
      <c r="T73">
        <v>8</v>
      </c>
      <c r="U73">
        <v>3</v>
      </c>
      <c r="V73">
        <v>20</v>
      </c>
      <c r="W73">
        <v>5</v>
      </c>
      <c r="X73">
        <v>6</v>
      </c>
      <c r="Y73">
        <v>2</v>
      </c>
      <c r="Z73">
        <v>2</v>
      </c>
      <c r="AA73">
        <v>1</v>
      </c>
      <c r="AB73">
        <v>0</v>
      </c>
      <c r="AC73">
        <v>0</v>
      </c>
      <c r="AD73">
        <v>0</v>
      </c>
      <c r="AE73">
        <v>0</v>
      </c>
      <c r="AF73" t="s">
        <v>436</v>
      </c>
      <c r="AG73" t="s">
        <v>323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 t="s">
        <v>321</v>
      </c>
      <c r="AW73" t="s">
        <v>321</v>
      </c>
      <c r="AZ73">
        <v>0</v>
      </c>
      <c r="BA73">
        <v>0</v>
      </c>
      <c r="BB73">
        <v>0</v>
      </c>
      <c r="BC73">
        <v>0</v>
      </c>
      <c r="BD73">
        <v>4</v>
      </c>
      <c r="BE73">
        <v>3</v>
      </c>
      <c r="BF73">
        <v>3</v>
      </c>
      <c r="BG73">
        <v>4</v>
      </c>
      <c r="BH73">
        <v>5</v>
      </c>
      <c r="BI73">
        <v>6</v>
      </c>
      <c r="BJ73">
        <v>0</v>
      </c>
      <c r="BK73">
        <v>2</v>
      </c>
      <c r="BL73" t="s">
        <v>322</v>
      </c>
      <c r="BM73" t="s">
        <v>373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 t="s">
        <v>321</v>
      </c>
      <c r="CC73" t="s">
        <v>321</v>
      </c>
      <c r="CE73">
        <v>26</v>
      </c>
      <c r="CF73">
        <v>11</v>
      </c>
      <c r="CG73">
        <v>0</v>
      </c>
      <c r="CH73">
        <v>0</v>
      </c>
      <c r="CI73">
        <v>12</v>
      </c>
      <c r="CJ73">
        <v>13</v>
      </c>
      <c r="CK73">
        <v>0</v>
      </c>
      <c r="CL73">
        <v>0</v>
      </c>
      <c r="CN73" t="s">
        <v>324</v>
      </c>
      <c r="DI73">
        <v>0</v>
      </c>
      <c r="DJ73">
        <v>2</v>
      </c>
      <c r="DK73">
        <v>0</v>
      </c>
      <c r="DL73">
        <v>0</v>
      </c>
      <c r="DM73">
        <v>1</v>
      </c>
      <c r="DN73">
        <v>1</v>
      </c>
      <c r="DO73">
        <v>0</v>
      </c>
      <c r="DP73">
        <v>0</v>
      </c>
      <c r="DQ73" t="s">
        <v>324</v>
      </c>
      <c r="EM73" t="s">
        <v>318</v>
      </c>
      <c r="EN73" t="s">
        <v>508</v>
      </c>
      <c r="EP73">
        <v>0</v>
      </c>
      <c r="EQ73">
        <v>2</v>
      </c>
      <c r="ES73">
        <v>0</v>
      </c>
      <c r="ET73">
        <v>0</v>
      </c>
      <c r="EU73">
        <v>0</v>
      </c>
      <c r="EV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K73" t="s">
        <v>354</v>
      </c>
      <c r="FL73">
        <v>0</v>
      </c>
      <c r="FM73">
        <v>1</v>
      </c>
      <c r="FN73">
        <v>0</v>
      </c>
      <c r="FO73">
        <v>0</v>
      </c>
      <c r="FP73">
        <v>0</v>
      </c>
      <c r="FQ73">
        <v>0</v>
      </c>
      <c r="FS73">
        <v>2</v>
      </c>
      <c r="FT73">
        <v>0</v>
      </c>
      <c r="FU73">
        <v>0</v>
      </c>
      <c r="FV73">
        <v>0</v>
      </c>
      <c r="FW73">
        <v>0</v>
      </c>
      <c r="FX73">
        <v>1</v>
      </c>
      <c r="FY73">
        <v>0</v>
      </c>
      <c r="FZ73">
        <v>2</v>
      </c>
      <c r="GA73">
        <v>2</v>
      </c>
      <c r="GB73">
        <v>2</v>
      </c>
      <c r="GC73">
        <v>0</v>
      </c>
      <c r="GD73">
        <v>0</v>
      </c>
      <c r="GE73">
        <v>1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1</v>
      </c>
      <c r="GS73">
        <v>0</v>
      </c>
      <c r="GT73">
        <v>0</v>
      </c>
      <c r="GU73">
        <v>0</v>
      </c>
      <c r="GV73" t="s">
        <v>455</v>
      </c>
      <c r="GW73">
        <v>0</v>
      </c>
      <c r="GX73">
        <v>0</v>
      </c>
      <c r="GY73">
        <v>1</v>
      </c>
      <c r="GZ73">
        <v>1</v>
      </c>
      <c r="HA73">
        <v>0</v>
      </c>
      <c r="HB73">
        <v>0</v>
      </c>
      <c r="HC73">
        <v>0</v>
      </c>
      <c r="HD73">
        <v>0</v>
      </c>
      <c r="HF73">
        <v>0</v>
      </c>
      <c r="HG73">
        <v>1</v>
      </c>
      <c r="HH73">
        <v>0</v>
      </c>
      <c r="HI73">
        <v>1</v>
      </c>
      <c r="HJ73">
        <v>0</v>
      </c>
      <c r="HK73">
        <v>0</v>
      </c>
      <c r="HL73">
        <v>1</v>
      </c>
      <c r="HM73">
        <v>0</v>
      </c>
      <c r="HN73">
        <v>1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 t="s">
        <v>493</v>
      </c>
      <c r="HY73" t="s">
        <v>493</v>
      </c>
      <c r="HZ73" t="s">
        <v>338</v>
      </c>
      <c r="IA73">
        <v>1</v>
      </c>
      <c r="IC73">
        <v>3</v>
      </c>
      <c r="ID73">
        <v>0</v>
      </c>
      <c r="IE73">
        <v>2</v>
      </c>
      <c r="IF73">
        <v>0</v>
      </c>
      <c r="IG73">
        <v>3</v>
      </c>
      <c r="IH73">
        <v>0</v>
      </c>
      <c r="II73">
        <v>4</v>
      </c>
      <c r="IJ73">
        <v>0</v>
      </c>
      <c r="IK73">
        <v>6</v>
      </c>
      <c r="IM73" t="s">
        <v>431</v>
      </c>
      <c r="IN73">
        <v>0</v>
      </c>
      <c r="IO73">
        <v>0</v>
      </c>
      <c r="IP73">
        <v>1</v>
      </c>
      <c r="IQ73">
        <v>1</v>
      </c>
      <c r="IR73">
        <v>1</v>
      </c>
      <c r="IS73">
        <v>0</v>
      </c>
      <c r="IT73">
        <v>33</v>
      </c>
      <c r="IU73">
        <v>20</v>
      </c>
      <c r="IV73" t="s">
        <v>830</v>
      </c>
      <c r="IW73">
        <v>1</v>
      </c>
      <c r="IX73">
        <v>1</v>
      </c>
      <c r="IY73">
        <v>1</v>
      </c>
      <c r="IZ73">
        <v>1</v>
      </c>
      <c r="JA73">
        <v>12</v>
      </c>
      <c r="JB73">
        <v>19</v>
      </c>
      <c r="JC73" t="s">
        <v>318</v>
      </c>
      <c r="JE73" t="s">
        <v>318</v>
      </c>
      <c r="JF73" t="s">
        <v>318</v>
      </c>
      <c r="JH73" t="s">
        <v>318</v>
      </c>
      <c r="JI73" t="s">
        <v>330</v>
      </c>
      <c r="JJ73">
        <v>0</v>
      </c>
      <c r="JK73">
        <v>1</v>
      </c>
      <c r="JL73">
        <v>0</v>
      </c>
      <c r="JM73">
        <v>0</v>
      </c>
      <c r="JN73" t="s">
        <v>348</v>
      </c>
      <c r="JO73">
        <v>0</v>
      </c>
      <c r="JP73">
        <v>0</v>
      </c>
      <c r="JQ73">
        <v>0</v>
      </c>
      <c r="JR73">
        <v>0</v>
      </c>
      <c r="JS73">
        <v>0</v>
      </c>
      <c r="JU73" t="s">
        <v>318</v>
      </c>
      <c r="JV73">
        <v>2</v>
      </c>
      <c r="JW73">
        <v>5</v>
      </c>
      <c r="JX73">
        <v>4</v>
      </c>
      <c r="JY73">
        <v>0</v>
      </c>
      <c r="JZ73">
        <v>0</v>
      </c>
      <c r="KA73" t="s">
        <v>318</v>
      </c>
      <c r="KC73" t="s">
        <v>324</v>
      </c>
      <c r="KD73" t="s">
        <v>324</v>
      </c>
      <c r="KE73" t="s">
        <v>318</v>
      </c>
      <c r="KF73" t="s">
        <v>324</v>
      </c>
      <c r="KG73" t="s">
        <v>324</v>
      </c>
      <c r="KH73" t="s">
        <v>324</v>
      </c>
      <c r="KI73" t="s">
        <v>318</v>
      </c>
      <c r="KJ73" t="s">
        <v>318</v>
      </c>
      <c r="KK73" t="s">
        <v>318</v>
      </c>
      <c r="KL73" t="s">
        <v>318</v>
      </c>
      <c r="KM73" t="s">
        <v>324</v>
      </c>
      <c r="KN73" t="s">
        <v>318</v>
      </c>
      <c r="KP73" t="s">
        <v>1463</v>
      </c>
      <c r="KQ73" t="s">
        <v>1464</v>
      </c>
      <c r="KR73" t="s">
        <v>332</v>
      </c>
      <c r="KS73" t="s">
        <v>768</v>
      </c>
      <c r="KU73" t="s">
        <v>333</v>
      </c>
      <c r="KV73">
        <v>726937212</v>
      </c>
      <c r="KW73" t="s">
        <v>1465</v>
      </c>
      <c r="KX73" s="1">
        <v>45988.241863425923</v>
      </c>
      <c r="LA73" t="s">
        <v>334</v>
      </c>
      <c r="LB73" t="s">
        <v>335</v>
      </c>
      <c r="LC73" t="s">
        <v>956</v>
      </c>
      <c r="LE73">
        <v>1328</v>
      </c>
    </row>
    <row r="74" spans="1:317" hidden="1" x14ac:dyDescent="0.35">
      <c r="A74" s="1">
        <v>45987.528282812498</v>
      </c>
      <c r="B74" s="1">
        <v>45987.55397912037</v>
      </c>
      <c r="C74" t="s">
        <v>312</v>
      </c>
      <c r="D74" t="s">
        <v>668</v>
      </c>
      <c r="E74" t="s">
        <v>766</v>
      </c>
      <c r="F74" t="s">
        <v>1466</v>
      </c>
      <c r="G74" t="s">
        <v>1467</v>
      </c>
      <c r="H74">
        <v>0.82483450000000003</v>
      </c>
      <c r="I74">
        <v>31.471022300000001</v>
      </c>
      <c r="J74">
        <v>1252.407958984375</v>
      </c>
      <c r="K74">
        <v>4.4660000000000002</v>
      </c>
      <c r="M74" t="s">
        <v>315</v>
      </c>
      <c r="N74" t="s">
        <v>336</v>
      </c>
      <c r="O74" t="s">
        <v>317</v>
      </c>
      <c r="P74" t="s">
        <v>318</v>
      </c>
      <c r="T74">
        <v>0</v>
      </c>
      <c r="U74">
        <v>0</v>
      </c>
      <c r="V74">
        <v>10</v>
      </c>
      <c r="W74">
        <v>10</v>
      </c>
      <c r="X74">
        <v>5</v>
      </c>
      <c r="Y74">
        <v>5</v>
      </c>
      <c r="Z74">
        <v>6</v>
      </c>
      <c r="AA74">
        <v>3</v>
      </c>
      <c r="AB74">
        <v>5</v>
      </c>
      <c r="AC74">
        <v>3</v>
      </c>
      <c r="AD74">
        <v>6</v>
      </c>
      <c r="AE74">
        <v>0</v>
      </c>
      <c r="AF74" t="s">
        <v>342</v>
      </c>
      <c r="AG74" t="s">
        <v>371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 t="s">
        <v>321</v>
      </c>
      <c r="AW74" t="s">
        <v>321</v>
      </c>
      <c r="AZ74">
        <v>0</v>
      </c>
      <c r="BA74">
        <v>0</v>
      </c>
      <c r="BB74">
        <v>0</v>
      </c>
      <c r="BC74">
        <v>0</v>
      </c>
      <c r="BD74">
        <v>5</v>
      </c>
      <c r="BE74">
        <v>3</v>
      </c>
      <c r="BF74">
        <v>4</v>
      </c>
      <c r="BG74">
        <v>9</v>
      </c>
      <c r="BH74">
        <v>5</v>
      </c>
      <c r="BI74">
        <v>3</v>
      </c>
      <c r="BJ74">
        <v>1</v>
      </c>
      <c r="BK74">
        <v>2</v>
      </c>
      <c r="BL74" t="s">
        <v>373</v>
      </c>
      <c r="BM74" t="s">
        <v>319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 t="s">
        <v>321</v>
      </c>
      <c r="CC74" t="s">
        <v>321</v>
      </c>
      <c r="CE74">
        <v>32</v>
      </c>
      <c r="CF74">
        <v>21</v>
      </c>
      <c r="CG74">
        <v>0</v>
      </c>
      <c r="CH74">
        <v>0</v>
      </c>
      <c r="CI74">
        <v>15</v>
      </c>
      <c r="CJ74">
        <v>17</v>
      </c>
      <c r="CK74">
        <v>0</v>
      </c>
      <c r="CL74">
        <v>0</v>
      </c>
      <c r="CN74" t="s">
        <v>324</v>
      </c>
      <c r="DI74">
        <v>0</v>
      </c>
      <c r="DJ74">
        <v>0</v>
      </c>
      <c r="DK74">
        <v>0</v>
      </c>
      <c r="DL74">
        <v>0</v>
      </c>
      <c r="DM74">
        <v>1</v>
      </c>
      <c r="DN74">
        <v>0</v>
      </c>
      <c r="DO74">
        <v>0</v>
      </c>
      <c r="DP74">
        <v>0</v>
      </c>
      <c r="DQ74" t="s">
        <v>324</v>
      </c>
      <c r="EM74" t="s">
        <v>318</v>
      </c>
      <c r="EN74" t="s">
        <v>1468</v>
      </c>
      <c r="EP74">
        <v>0</v>
      </c>
      <c r="EQ74">
        <v>2</v>
      </c>
      <c r="ES74">
        <v>0</v>
      </c>
      <c r="ET74">
        <v>0</v>
      </c>
      <c r="EU74">
        <v>0</v>
      </c>
      <c r="EV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K74" t="s">
        <v>354</v>
      </c>
      <c r="FL74">
        <v>0</v>
      </c>
      <c r="FM74">
        <v>1</v>
      </c>
      <c r="FN74">
        <v>0</v>
      </c>
      <c r="FO74">
        <v>0</v>
      </c>
      <c r="FP74">
        <v>0</v>
      </c>
      <c r="FQ74">
        <v>0</v>
      </c>
      <c r="FS74">
        <v>2</v>
      </c>
      <c r="FT74">
        <v>0</v>
      </c>
      <c r="FU74">
        <v>0</v>
      </c>
      <c r="FV74">
        <v>0</v>
      </c>
      <c r="FW74">
        <v>0</v>
      </c>
      <c r="FX74">
        <v>1</v>
      </c>
      <c r="FY74">
        <v>0</v>
      </c>
      <c r="FZ74">
        <v>0</v>
      </c>
      <c r="GA74">
        <v>7</v>
      </c>
      <c r="GB74">
        <v>0</v>
      </c>
      <c r="GC74">
        <v>0</v>
      </c>
      <c r="GD74">
        <v>0</v>
      </c>
      <c r="GE74">
        <v>0</v>
      </c>
      <c r="GF74">
        <v>1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 t="s">
        <v>355</v>
      </c>
      <c r="GW74">
        <v>0</v>
      </c>
      <c r="GX74">
        <v>0</v>
      </c>
      <c r="GY74">
        <v>0</v>
      </c>
      <c r="GZ74">
        <v>1</v>
      </c>
      <c r="HA74">
        <v>0</v>
      </c>
      <c r="HB74">
        <v>0</v>
      </c>
      <c r="HC74">
        <v>0</v>
      </c>
      <c r="HD74">
        <v>0</v>
      </c>
      <c r="HF74">
        <v>2</v>
      </c>
      <c r="HG74">
        <v>0</v>
      </c>
      <c r="HH74">
        <v>3</v>
      </c>
      <c r="HI74">
        <v>0</v>
      </c>
      <c r="HJ74">
        <v>0</v>
      </c>
      <c r="HK74">
        <v>0</v>
      </c>
      <c r="HL74">
        <v>1</v>
      </c>
      <c r="HM74">
        <v>0</v>
      </c>
      <c r="HN74">
        <v>1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 t="s">
        <v>493</v>
      </c>
      <c r="HY74" t="s">
        <v>493</v>
      </c>
      <c r="HZ74" t="s">
        <v>338</v>
      </c>
      <c r="IA74">
        <v>2</v>
      </c>
      <c r="IC74">
        <v>3</v>
      </c>
      <c r="ID74">
        <v>0</v>
      </c>
      <c r="IE74">
        <v>5</v>
      </c>
      <c r="IF74">
        <v>0</v>
      </c>
      <c r="IG74">
        <v>3</v>
      </c>
      <c r="IH74">
        <v>0</v>
      </c>
      <c r="II74">
        <v>4</v>
      </c>
      <c r="IJ74">
        <v>0</v>
      </c>
      <c r="IK74">
        <v>5</v>
      </c>
      <c r="IM74" t="s">
        <v>763</v>
      </c>
      <c r="IN74">
        <v>0</v>
      </c>
      <c r="IO74">
        <v>0</v>
      </c>
      <c r="IP74">
        <v>1</v>
      </c>
      <c r="IQ74">
        <v>1</v>
      </c>
      <c r="IR74">
        <v>1</v>
      </c>
      <c r="IS74">
        <v>0</v>
      </c>
      <c r="IT74">
        <v>40</v>
      </c>
      <c r="IU74">
        <v>33</v>
      </c>
      <c r="IV74" t="s">
        <v>443</v>
      </c>
      <c r="IW74">
        <v>1</v>
      </c>
      <c r="IX74">
        <v>1</v>
      </c>
      <c r="IY74">
        <v>1</v>
      </c>
      <c r="IZ74">
        <v>1</v>
      </c>
      <c r="JA74">
        <v>12</v>
      </c>
      <c r="JB74">
        <v>21</v>
      </c>
      <c r="JC74" t="s">
        <v>318</v>
      </c>
      <c r="JE74" t="s">
        <v>318</v>
      </c>
      <c r="JF74" t="s">
        <v>318</v>
      </c>
      <c r="JH74" t="s">
        <v>318</v>
      </c>
      <c r="JI74" t="s">
        <v>330</v>
      </c>
      <c r="JJ74">
        <v>0</v>
      </c>
      <c r="JK74">
        <v>1</v>
      </c>
      <c r="JL74">
        <v>0</v>
      </c>
      <c r="JM74">
        <v>0</v>
      </c>
      <c r="JN74" t="s">
        <v>348</v>
      </c>
      <c r="JO74">
        <v>0</v>
      </c>
      <c r="JP74">
        <v>0</v>
      </c>
      <c r="JQ74">
        <v>0</v>
      </c>
      <c r="JR74">
        <v>0</v>
      </c>
      <c r="JS74">
        <v>0</v>
      </c>
      <c r="JU74" t="s">
        <v>318</v>
      </c>
      <c r="JV74">
        <v>1</v>
      </c>
      <c r="JW74">
        <v>6</v>
      </c>
      <c r="JX74">
        <v>3</v>
      </c>
      <c r="JY74">
        <v>0</v>
      </c>
      <c r="JZ74">
        <v>0</v>
      </c>
      <c r="KA74" t="s">
        <v>318</v>
      </c>
      <c r="KC74" t="s">
        <v>324</v>
      </c>
      <c r="KD74" t="s">
        <v>324</v>
      </c>
      <c r="KE74" t="s">
        <v>318</v>
      </c>
      <c r="KF74" t="s">
        <v>318</v>
      </c>
      <c r="KG74" t="s">
        <v>324</v>
      </c>
      <c r="KH74" t="s">
        <v>324</v>
      </c>
      <c r="KI74" t="s">
        <v>318</v>
      </c>
      <c r="KJ74" t="s">
        <v>318</v>
      </c>
      <c r="KK74" t="s">
        <v>318</v>
      </c>
      <c r="KL74" t="s">
        <v>318</v>
      </c>
      <c r="KM74" t="s">
        <v>324</v>
      </c>
      <c r="KN74" t="s">
        <v>318</v>
      </c>
      <c r="KP74" t="s">
        <v>1463</v>
      </c>
      <c r="KQ74" t="s">
        <v>1469</v>
      </c>
      <c r="KR74" t="s">
        <v>332</v>
      </c>
      <c r="KS74" t="s">
        <v>770</v>
      </c>
      <c r="KU74" t="s">
        <v>333</v>
      </c>
      <c r="KV74">
        <v>726937224</v>
      </c>
      <c r="KW74" t="s">
        <v>1470</v>
      </c>
      <c r="KX74" s="1">
        <v>45988.241909722223</v>
      </c>
      <c r="LA74" t="s">
        <v>334</v>
      </c>
      <c r="LB74" t="s">
        <v>335</v>
      </c>
      <c r="LC74" t="s">
        <v>956</v>
      </c>
      <c r="LE74">
        <v>1329</v>
      </c>
    </row>
    <row r="75" spans="1:317" hidden="1" x14ac:dyDescent="0.35">
      <c r="A75" s="1">
        <v>45987.562479201391</v>
      </c>
      <c r="B75" s="1">
        <v>45987.582198599543</v>
      </c>
      <c r="C75" t="s">
        <v>312</v>
      </c>
      <c r="D75" t="s">
        <v>668</v>
      </c>
      <c r="E75" t="s">
        <v>766</v>
      </c>
      <c r="F75" t="s">
        <v>769</v>
      </c>
      <c r="G75" t="s">
        <v>1471</v>
      </c>
      <c r="H75">
        <v>0.82209080000000001</v>
      </c>
      <c r="I75">
        <v>31.4709638</v>
      </c>
      <c r="J75">
        <v>1211.704833984375</v>
      </c>
      <c r="K75">
        <v>4.931</v>
      </c>
      <c r="M75" t="s">
        <v>315</v>
      </c>
      <c r="N75" t="s">
        <v>370</v>
      </c>
      <c r="O75" t="s">
        <v>351</v>
      </c>
      <c r="P75" t="s">
        <v>318</v>
      </c>
      <c r="T75">
        <v>5</v>
      </c>
      <c r="U75">
        <v>10</v>
      </c>
      <c r="V75">
        <v>20</v>
      </c>
      <c r="W75">
        <v>15</v>
      </c>
      <c r="X75">
        <v>10</v>
      </c>
      <c r="Y75">
        <v>20</v>
      </c>
      <c r="Z75">
        <v>5</v>
      </c>
      <c r="AA75">
        <v>16</v>
      </c>
      <c r="AB75">
        <v>4</v>
      </c>
      <c r="AC75">
        <v>4</v>
      </c>
      <c r="AD75">
        <v>0</v>
      </c>
      <c r="AE75">
        <v>0</v>
      </c>
      <c r="AF75" t="s">
        <v>446</v>
      </c>
      <c r="AG75" t="s">
        <v>630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 t="s">
        <v>321</v>
      </c>
      <c r="AW75" t="s">
        <v>321</v>
      </c>
      <c r="AZ75">
        <v>0</v>
      </c>
      <c r="BA75">
        <v>0</v>
      </c>
      <c r="BB75">
        <v>8</v>
      </c>
      <c r="BC75">
        <v>13</v>
      </c>
      <c r="BD75">
        <v>5</v>
      </c>
      <c r="BE75">
        <v>10</v>
      </c>
      <c r="BF75">
        <v>9</v>
      </c>
      <c r="BG75">
        <v>5</v>
      </c>
      <c r="BH75">
        <v>6</v>
      </c>
      <c r="BI75">
        <v>8</v>
      </c>
      <c r="BJ75">
        <v>0</v>
      </c>
      <c r="BK75">
        <v>2</v>
      </c>
      <c r="BL75" t="s">
        <v>353</v>
      </c>
      <c r="BM75" t="s">
        <v>361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 t="s">
        <v>321</v>
      </c>
      <c r="CC75" t="s">
        <v>321</v>
      </c>
      <c r="CE75">
        <v>44</v>
      </c>
      <c r="CF75">
        <v>64</v>
      </c>
      <c r="CG75">
        <v>0</v>
      </c>
      <c r="CH75">
        <v>0</v>
      </c>
      <c r="CI75">
        <v>28</v>
      </c>
      <c r="CJ75">
        <v>38</v>
      </c>
      <c r="CK75">
        <v>0</v>
      </c>
      <c r="CL75">
        <v>0</v>
      </c>
      <c r="CN75" t="s">
        <v>324</v>
      </c>
      <c r="DI75">
        <v>5</v>
      </c>
      <c r="DJ75">
        <v>6</v>
      </c>
      <c r="DK75">
        <v>0</v>
      </c>
      <c r="DL75">
        <v>0</v>
      </c>
      <c r="DM75">
        <v>8</v>
      </c>
      <c r="DN75">
        <v>11</v>
      </c>
      <c r="DO75">
        <v>0</v>
      </c>
      <c r="DP75">
        <v>0</v>
      </c>
      <c r="DQ75" t="s">
        <v>324</v>
      </c>
      <c r="EM75" t="s">
        <v>318</v>
      </c>
      <c r="EN75" t="s">
        <v>508</v>
      </c>
      <c r="EP75">
        <v>2</v>
      </c>
      <c r="EQ75">
        <v>2</v>
      </c>
      <c r="ES75">
        <v>0</v>
      </c>
      <c r="ET75">
        <v>0</v>
      </c>
      <c r="EU75">
        <v>0</v>
      </c>
      <c r="EV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K75" t="s">
        <v>326</v>
      </c>
      <c r="FL75">
        <v>0</v>
      </c>
      <c r="FM75">
        <v>0</v>
      </c>
      <c r="FN75">
        <v>1</v>
      </c>
      <c r="FO75">
        <v>0</v>
      </c>
      <c r="FP75">
        <v>0</v>
      </c>
      <c r="FQ75">
        <v>0</v>
      </c>
      <c r="FS75">
        <v>0</v>
      </c>
      <c r="FT75">
        <v>2</v>
      </c>
      <c r="FU75">
        <v>0</v>
      </c>
      <c r="FV75">
        <v>0</v>
      </c>
      <c r="FW75">
        <v>0</v>
      </c>
      <c r="FX75">
        <v>1</v>
      </c>
      <c r="FY75">
        <v>6</v>
      </c>
      <c r="FZ75">
        <v>0</v>
      </c>
      <c r="GA75">
        <v>6</v>
      </c>
      <c r="GB75">
        <v>0</v>
      </c>
      <c r="GC75">
        <v>1</v>
      </c>
      <c r="GD75">
        <v>0</v>
      </c>
      <c r="GE75">
        <v>1</v>
      </c>
      <c r="GF75">
        <v>0</v>
      </c>
      <c r="GG75">
        <v>1</v>
      </c>
      <c r="GH75">
        <v>0</v>
      </c>
      <c r="GI75">
        <v>1</v>
      </c>
      <c r="GJ75">
        <v>0</v>
      </c>
      <c r="GK75">
        <v>0</v>
      </c>
      <c r="GL75">
        <v>1</v>
      </c>
      <c r="GM75">
        <v>0</v>
      </c>
      <c r="GN75">
        <v>1</v>
      </c>
      <c r="GO75">
        <v>0</v>
      </c>
      <c r="GP75">
        <v>1</v>
      </c>
      <c r="GQ75">
        <v>0</v>
      </c>
      <c r="GR75">
        <v>1</v>
      </c>
      <c r="GS75">
        <v>0</v>
      </c>
      <c r="GT75">
        <v>0</v>
      </c>
      <c r="GU75">
        <v>0</v>
      </c>
      <c r="GV75" t="s">
        <v>592</v>
      </c>
      <c r="GW75">
        <v>0</v>
      </c>
      <c r="GX75">
        <v>0</v>
      </c>
      <c r="GY75">
        <v>1</v>
      </c>
      <c r="GZ75">
        <v>1</v>
      </c>
      <c r="HA75">
        <v>0</v>
      </c>
      <c r="HB75">
        <v>0</v>
      </c>
      <c r="HC75">
        <v>0</v>
      </c>
      <c r="HD75">
        <v>1</v>
      </c>
      <c r="HF75">
        <v>2</v>
      </c>
      <c r="HG75">
        <v>0</v>
      </c>
      <c r="HH75">
        <v>2</v>
      </c>
      <c r="HI75">
        <v>0</v>
      </c>
      <c r="HJ75">
        <v>0</v>
      </c>
      <c r="HK75">
        <v>0</v>
      </c>
      <c r="HL75">
        <v>1</v>
      </c>
      <c r="HM75">
        <v>0</v>
      </c>
      <c r="HN75">
        <v>1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 t="s">
        <v>493</v>
      </c>
      <c r="HY75" t="s">
        <v>493</v>
      </c>
      <c r="HZ75" t="s">
        <v>440</v>
      </c>
      <c r="IA75">
        <v>2</v>
      </c>
      <c r="IC75">
        <v>3</v>
      </c>
      <c r="ID75">
        <v>0</v>
      </c>
      <c r="IE75">
        <v>5</v>
      </c>
      <c r="IF75">
        <v>0</v>
      </c>
      <c r="IG75">
        <v>5</v>
      </c>
      <c r="IH75">
        <v>0</v>
      </c>
      <c r="II75">
        <v>4</v>
      </c>
      <c r="IJ75">
        <v>0</v>
      </c>
      <c r="IK75">
        <v>5</v>
      </c>
      <c r="IM75" t="s">
        <v>431</v>
      </c>
      <c r="IN75">
        <v>0</v>
      </c>
      <c r="IO75">
        <v>0</v>
      </c>
      <c r="IP75">
        <v>1</v>
      </c>
      <c r="IQ75">
        <v>1</v>
      </c>
      <c r="IR75">
        <v>1</v>
      </c>
      <c r="IS75">
        <v>0</v>
      </c>
      <c r="IT75">
        <v>65</v>
      </c>
      <c r="IU75">
        <v>97</v>
      </c>
      <c r="IV75" t="s">
        <v>400</v>
      </c>
      <c r="IW75">
        <v>1</v>
      </c>
      <c r="IX75">
        <v>1</v>
      </c>
      <c r="IY75">
        <v>1</v>
      </c>
      <c r="IZ75">
        <v>0</v>
      </c>
      <c r="JA75">
        <v>30</v>
      </c>
      <c r="JB75">
        <v>37</v>
      </c>
      <c r="JC75" t="s">
        <v>318</v>
      </c>
      <c r="JE75" t="s">
        <v>318</v>
      </c>
      <c r="JF75" t="s">
        <v>318</v>
      </c>
      <c r="JH75" t="s">
        <v>318</v>
      </c>
      <c r="JI75" t="s">
        <v>330</v>
      </c>
      <c r="JJ75">
        <v>0</v>
      </c>
      <c r="JK75">
        <v>1</v>
      </c>
      <c r="JL75">
        <v>0</v>
      </c>
      <c r="JM75">
        <v>0</v>
      </c>
      <c r="JN75" t="s">
        <v>348</v>
      </c>
      <c r="JO75">
        <v>0</v>
      </c>
      <c r="JP75">
        <v>0</v>
      </c>
      <c r="JQ75">
        <v>0</v>
      </c>
      <c r="JR75">
        <v>0</v>
      </c>
      <c r="JS75">
        <v>0</v>
      </c>
      <c r="JU75" t="s">
        <v>318</v>
      </c>
      <c r="JV75">
        <v>2</v>
      </c>
      <c r="JW75">
        <v>8</v>
      </c>
      <c r="JX75">
        <v>4</v>
      </c>
      <c r="JY75">
        <v>0</v>
      </c>
      <c r="JZ75">
        <v>0</v>
      </c>
      <c r="KA75" t="s">
        <v>318</v>
      </c>
      <c r="KC75" t="s">
        <v>324</v>
      </c>
      <c r="KD75" t="s">
        <v>318</v>
      </c>
      <c r="KE75" t="s">
        <v>318</v>
      </c>
      <c r="KF75" t="s">
        <v>318</v>
      </c>
      <c r="KG75" t="s">
        <v>324</v>
      </c>
      <c r="KH75" t="s">
        <v>324</v>
      </c>
      <c r="KI75" t="s">
        <v>318</v>
      </c>
      <c r="KJ75" t="s">
        <v>318</v>
      </c>
      <c r="KK75" t="s">
        <v>318</v>
      </c>
      <c r="KL75" t="s">
        <v>318</v>
      </c>
      <c r="KM75" t="s">
        <v>318</v>
      </c>
      <c r="KN75" t="s">
        <v>318</v>
      </c>
      <c r="KP75" t="s">
        <v>1472</v>
      </c>
      <c r="KQ75" t="s">
        <v>1473</v>
      </c>
      <c r="KR75" t="s">
        <v>332</v>
      </c>
      <c r="KS75" t="s">
        <v>948</v>
      </c>
      <c r="KU75" t="s">
        <v>333</v>
      </c>
      <c r="KV75">
        <v>726937242</v>
      </c>
      <c r="KW75" t="s">
        <v>1474</v>
      </c>
      <c r="KX75" s="1">
        <v>45988.241944444453</v>
      </c>
      <c r="LA75" t="s">
        <v>334</v>
      </c>
      <c r="LB75" t="s">
        <v>335</v>
      </c>
      <c r="LC75" t="s">
        <v>956</v>
      </c>
      <c r="LE75">
        <v>1330</v>
      </c>
    </row>
    <row r="76" spans="1:317" hidden="1" x14ac:dyDescent="0.35">
      <c r="A76" s="1">
        <v>45987.662799282407</v>
      </c>
      <c r="B76" s="1">
        <v>45987.780461921298</v>
      </c>
      <c r="C76" t="s">
        <v>312</v>
      </c>
      <c r="D76" t="s">
        <v>668</v>
      </c>
      <c r="E76" t="s">
        <v>1048</v>
      </c>
      <c r="F76" t="s">
        <v>1041</v>
      </c>
      <c r="G76" t="s">
        <v>1475</v>
      </c>
      <c r="H76">
        <v>0.78936589999999995</v>
      </c>
      <c r="I76">
        <v>31.504071499999998</v>
      </c>
      <c r="J76">
        <v>1379.939819335938</v>
      </c>
      <c r="K76">
        <v>4.4660000000000002</v>
      </c>
      <c r="M76" t="s">
        <v>315</v>
      </c>
      <c r="N76" t="s">
        <v>336</v>
      </c>
      <c r="O76" t="s">
        <v>317</v>
      </c>
      <c r="P76" t="s">
        <v>318</v>
      </c>
      <c r="T76">
        <v>0</v>
      </c>
      <c r="U76">
        <v>0</v>
      </c>
      <c r="V76">
        <v>10</v>
      </c>
      <c r="W76">
        <v>11</v>
      </c>
      <c r="X76">
        <v>20</v>
      </c>
      <c r="Y76">
        <v>10</v>
      </c>
      <c r="Z76">
        <v>6</v>
      </c>
      <c r="AA76">
        <v>3</v>
      </c>
      <c r="AB76">
        <v>0</v>
      </c>
      <c r="AC76">
        <v>0</v>
      </c>
      <c r="AD76">
        <v>0</v>
      </c>
      <c r="AE76">
        <v>0</v>
      </c>
      <c r="AF76" t="s">
        <v>436</v>
      </c>
      <c r="AG76" t="s">
        <v>410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 t="s">
        <v>321</v>
      </c>
      <c r="AW76" t="s">
        <v>321</v>
      </c>
      <c r="AZ76">
        <v>0</v>
      </c>
      <c r="BA76">
        <v>0</v>
      </c>
      <c r="BB76">
        <v>0</v>
      </c>
      <c r="BC76">
        <v>0</v>
      </c>
      <c r="BD76">
        <v>7</v>
      </c>
      <c r="BE76">
        <v>2</v>
      </c>
      <c r="BF76">
        <v>4</v>
      </c>
      <c r="BG76">
        <v>6</v>
      </c>
      <c r="BH76">
        <v>3</v>
      </c>
      <c r="BI76">
        <v>4</v>
      </c>
      <c r="BJ76">
        <v>3</v>
      </c>
      <c r="BK76">
        <v>3</v>
      </c>
      <c r="BL76" t="s">
        <v>319</v>
      </c>
      <c r="BM76" t="s">
        <v>373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 t="s">
        <v>321</v>
      </c>
      <c r="CC76" t="s">
        <v>321</v>
      </c>
      <c r="CE76">
        <v>35</v>
      </c>
      <c r="CF76">
        <v>24</v>
      </c>
      <c r="CG76">
        <v>0</v>
      </c>
      <c r="CH76">
        <v>0</v>
      </c>
      <c r="CI76">
        <v>17</v>
      </c>
      <c r="CJ76">
        <v>15</v>
      </c>
      <c r="CK76">
        <v>0</v>
      </c>
      <c r="CL76">
        <v>0</v>
      </c>
      <c r="CN76" t="s">
        <v>324</v>
      </c>
      <c r="DI76">
        <v>1</v>
      </c>
      <c r="DJ76">
        <v>0</v>
      </c>
      <c r="DK76">
        <v>0</v>
      </c>
      <c r="DL76">
        <v>0</v>
      </c>
      <c r="DM76">
        <v>1</v>
      </c>
      <c r="DN76">
        <v>0</v>
      </c>
      <c r="DO76">
        <v>0</v>
      </c>
      <c r="DP76">
        <v>0</v>
      </c>
      <c r="DQ76" t="s">
        <v>324</v>
      </c>
      <c r="EM76" t="s">
        <v>318</v>
      </c>
      <c r="EN76" t="s">
        <v>508</v>
      </c>
      <c r="EP76">
        <v>0</v>
      </c>
      <c r="EQ76">
        <v>2</v>
      </c>
      <c r="ES76">
        <v>0</v>
      </c>
      <c r="ET76">
        <v>0</v>
      </c>
      <c r="EU76">
        <v>0</v>
      </c>
      <c r="EV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K76" t="s">
        <v>326</v>
      </c>
      <c r="FL76">
        <v>0</v>
      </c>
      <c r="FM76">
        <v>0</v>
      </c>
      <c r="FN76">
        <v>1</v>
      </c>
      <c r="FO76">
        <v>0</v>
      </c>
      <c r="FP76">
        <v>0</v>
      </c>
      <c r="FQ76">
        <v>0</v>
      </c>
      <c r="FS76">
        <v>0</v>
      </c>
      <c r="FT76">
        <v>2</v>
      </c>
      <c r="FU76">
        <v>0</v>
      </c>
      <c r="FV76">
        <v>0</v>
      </c>
      <c r="FW76">
        <v>0</v>
      </c>
      <c r="FX76">
        <v>1</v>
      </c>
      <c r="FY76">
        <v>0</v>
      </c>
      <c r="FZ76">
        <v>0</v>
      </c>
      <c r="GA76">
        <v>0</v>
      </c>
      <c r="GB76">
        <v>4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 t="s">
        <v>455</v>
      </c>
      <c r="GW76">
        <v>0</v>
      </c>
      <c r="GX76">
        <v>0</v>
      </c>
      <c r="GY76">
        <v>1</v>
      </c>
      <c r="GZ76">
        <v>1</v>
      </c>
      <c r="HA76">
        <v>0</v>
      </c>
      <c r="HB76">
        <v>0</v>
      </c>
      <c r="HC76">
        <v>0</v>
      </c>
      <c r="HD76">
        <v>0</v>
      </c>
      <c r="HF76">
        <v>0</v>
      </c>
      <c r="HG76">
        <v>1</v>
      </c>
      <c r="HH76">
        <v>0</v>
      </c>
      <c r="HI76">
        <v>1</v>
      </c>
      <c r="HJ76">
        <v>0</v>
      </c>
      <c r="HK76">
        <v>0</v>
      </c>
      <c r="HL76">
        <v>0</v>
      </c>
      <c r="HM76">
        <v>1</v>
      </c>
      <c r="HN76">
        <v>0</v>
      </c>
      <c r="HO76">
        <v>1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 t="s">
        <v>365</v>
      </c>
      <c r="HY76" t="s">
        <v>365</v>
      </c>
      <c r="HZ76" t="s">
        <v>328</v>
      </c>
      <c r="IA76">
        <v>0</v>
      </c>
      <c r="IC76">
        <v>33</v>
      </c>
      <c r="ID76">
        <v>0</v>
      </c>
      <c r="IE76">
        <v>4</v>
      </c>
      <c r="IF76">
        <v>0</v>
      </c>
      <c r="IG76">
        <v>4</v>
      </c>
      <c r="IH76">
        <v>0</v>
      </c>
      <c r="II76">
        <v>4</v>
      </c>
      <c r="IJ76">
        <v>0</v>
      </c>
      <c r="IK76">
        <v>5</v>
      </c>
      <c r="IM76" t="s">
        <v>431</v>
      </c>
      <c r="IN76">
        <v>0</v>
      </c>
      <c r="IO76">
        <v>0</v>
      </c>
      <c r="IP76">
        <v>1</v>
      </c>
      <c r="IQ76">
        <v>1</v>
      </c>
      <c r="IR76">
        <v>1</v>
      </c>
      <c r="IS76">
        <v>0</v>
      </c>
      <c r="IT76">
        <v>45</v>
      </c>
      <c r="IU76">
        <v>34</v>
      </c>
      <c r="IV76" t="s">
        <v>400</v>
      </c>
      <c r="IW76">
        <v>1</v>
      </c>
      <c r="IX76">
        <v>1</v>
      </c>
      <c r="IY76">
        <v>1</v>
      </c>
      <c r="IZ76">
        <v>0</v>
      </c>
      <c r="JA76">
        <v>12</v>
      </c>
      <c r="JB76">
        <v>17</v>
      </c>
      <c r="JC76" t="s">
        <v>318</v>
      </c>
      <c r="JE76" t="s">
        <v>318</v>
      </c>
      <c r="JF76" t="s">
        <v>318</v>
      </c>
      <c r="JH76" t="s">
        <v>318</v>
      </c>
      <c r="JI76" t="s">
        <v>330</v>
      </c>
      <c r="JJ76">
        <v>0</v>
      </c>
      <c r="JK76">
        <v>1</v>
      </c>
      <c r="JL76">
        <v>0</v>
      </c>
      <c r="JM76">
        <v>0</v>
      </c>
      <c r="JN76" t="s">
        <v>348</v>
      </c>
      <c r="JO76">
        <v>0</v>
      </c>
      <c r="JP76">
        <v>0</v>
      </c>
      <c r="JQ76">
        <v>0</v>
      </c>
      <c r="JR76">
        <v>0</v>
      </c>
      <c r="JS76">
        <v>0</v>
      </c>
      <c r="JU76" t="s">
        <v>318</v>
      </c>
      <c r="JV76">
        <v>1</v>
      </c>
      <c r="JW76">
        <v>2</v>
      </c>
      <c r="JX76">
        <v>3</v>
      </c>
      <c r="JY76">
        <v>0</v>
      </c>
      <c r="JZ76">
        <v>0</v>
      </c>
      <c r="KA76" t="s">
        <v>318</v>
      </c>
      <c r="KC76" t="s">
        <v>324</v>
      </c>
      <c r="KD76" t="s">
        <v>318</v>
      </c>
      <c r="KE76" t="s">
        <v>318</v>
      </c>
      <c r="KF76" t="s">
        <v>318</v>
      </c>
      <c r="KG76" t="s">
        <v>324</v>
      </c>
      <c r="KH76" t="s">
        <v>324</v>
      </c>
      <c r="KI76" t="s">
        <v>318</v>
      </c>
      <c r="KJ76" t="s">
        <v>318</v>
      </c>
      <c r="KK76" t="s">
        <v>318</v>
      </c>
      <c r="KL76" t="s">
        <v>318</v>
      </c>
      <c r="KM76" t="s">
        <v>324</v>
      </c>
      <c r="KN76" t="s">
        <v>318</v>
      </c>
      <c r="KP76" t="s">
        <v>1043</v>
      </c>
      <c r="KQ76" t="s">
        <v>1044</v>
      </c>
      <c r="KR76" t="s">
        <v>332</v>
      </c>
      <c r="KS76" t="s">
        <v>1476</v>
      </c>
      <c r="KU76" t="s">
        <v>333</v>
      </c>
      <c r="KV76">
        <v>726937260</v>
      </c>
      <c r="KW76" t="s">
        <v>1477</v>
      </c>
      <c r="KX76" s="1">
        <v>45988.241990740738</v>
      </c>
      <c r="LA76" t="s">
        <v>334</v>
      </c>
      <c r="LB76" t="s">
        <v>335</v>
      </c>
      <c r="LC76" t="s">
        <v>956</v>
      </c>
      <c r="LE76">
        <v>1331</v>
      </c>
    </row>
    <row r="77" spans="1:317" s="3" customFormat="1" x14ac:dyDescent="0.35">
      <c r="A77" s="2">
        <v>45987.43204284722</v>
      </c>
      <c r="B77" s="2">
        <v>45987.451661134262</v>
      </c>
      <c r="C77" s="3" t="s">
        <v>312</v>
      </c>
      <c r="D77" s="3" t="s">
        <v>668</v>
      </c>
      <c r="E77" s="3" t="s">
        <v>766</v>
      </c>
      <c r="F77" s="3" t="s">
        <v>683</v>
      </c>
      <c r="G77" s="3" t="s">
        <v>1478</v>
      </c>
      <c r="H77" s="3">
        <v>0.81505899999999998</v>
      </c>
      <c r="I77" s="3">
        <v>31.457789900000002</v>
      </c>
      <c r="J77" s="3">
        <v>1217.329833984375</v>
      </c>
      <c r="K77" s="3">
        <v>4.931</v>
      </c>
      <c r="M77" s="3" t="s">
        <v>315</v>
      </c>
      <c r="N77" s="3" t="s">
        <v>336</v>
      </c>
      <c r="O77" s="3" t="s">
        <v>351</v>
      </c>
      <c r="P77" s="3" t="s">
        <v>318</v>
      </c>
      <c r="T77" s="3">
        <v>5</v>
      </c>
      <c r="U77" s="3">
        <v>3</v>
      </c>
      <c r="V77" s="3">
        <v>20</v>
      </c>
      <c r="W77" s="3">
        <v>25</v>
      </c>
      <c r="X77" s="3">
        <v>10</v>
      </c>
      <c r="Y77" s="3">
        <v>12</v>
      </c>
      <c r="Z77" s="3">
        <v>6</v>
      </c>
      <c r="AA77" s="3">
        <v>4</v>
      </c>
      <c r="AB77" s="3">
        <v>0</v>
      </c>
      <c r="AC77" s="3">
        <v>3</v>
      </c>
      <c r="AD77" s="3">
        <v>0</v>
      </c>
      <c r="AE77" s="3">
        <v>0</v>
      </c>
      <c r="AF77" s="3" t="s">
        <v>467</v>
      </c>
      <c r="AG77" s="3" t="s">
        <v>416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 t="s">
        <v>321</v>
      </c>
      <c r="AW77" s="3" t="s">
        <v>321</v>
      </c>
      <c r="AZ77" s="3">
        <v>0</v>
      </c>
      <c r="BA77" s="3">
        <v>0</v>
      </c>
      <c r="BB77" s="3">
        <v>0</v>
      </c>
      <c r="BC77" s="3">
        <v>0</v>
      </c>
      <c r="BD77" s="3">
        <v>5</v>
      </c>
      <c r="BE77" s="3">
        <v>7</v>
      </c>
      <c r="BF77" s="3">
        <v>23</v>
      </c>
      <c r="BG77" s="3">
        <v>14</v>
      </c>
      <c r="BH77" s="3">
        <v>20</v>
      </c>
      <c r="BI77" s="3">
        <v>11</v>
      </c>
      <c r="BJ77" s="3">
        <v>3</v>
      </c>
      <c r="BK77" s="3">
        <v>7</v>
      </c>
      <c r="BL77" s="3" t="s">
        <v>564</v>
      </c>
      <c r="BM77" s="3" t="s">
        <v>422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 t="s">
        <v>321</v>
      </c>
      <c r="CC77" s="3" t="s">
        <v>321</v>
      </c>
      <c r="CE77" s="3">
        <v>38</v>
      </c>
      <c r="CF77" s="3">
        <v>45</v>
      </c>
      <c r="CG77" s="3">
        <v>0</v>
      </c>
      <c r="CH77" s="3">
        <v>0</v>
      </c>
      <c r="CI77" s="3">
        <v>48</v>
      </c>
      <c r="CJ77" s="3">
        <v>38</v>
      </c>
      <c r="CK77" s="3">
        <v>0</v>
      </c>
      <c r="CL77" s="3">
        <v>0</v>
      </c>
      <c r="CN77" s="3" t="s">
        <v>324</v>
      </c>
      <c r="DI77" s="3">
        <v>5</v>
      </c>
      <c r="DJ77" s="3">
        <v>4</v>
      </c>
      <c r="DK77" s="3">
        <v>0</v>
      </c>
      <c r="DL77" s="3">
        <v>0</v>
      </c>
      <c r="DM77" s="3">
        <v>3</v>
      </c>
      <c r="DN77" s="3">
        <v>5</v>
      </c>
      <c r="DO77" s="3">
        <v>0</v>
      </c>
      <c r="DP77" s="3">
        <v>0</v>
      </c>
      <c r="DQ77" s="3" t="s">
        <v>324</v>
      </c>
      <c r="EM77" s="3" t="s">
        <v>318</v>
      </c>
      <c r="EN77" s="3" t="s">
        <v>508</v>
      </c>
      <c r="EP77" s="3">
        <v>1</v>
      </c>
      <c r="EQ77" s="3">
        <v>2</v>
      </c>
      <c r="ES77" s="3">
        <v>0</v>
      </c>
      <c r="ET77" s="3">
        <v>0</v>
      </c>
      <c r="EU77" s="3">
        <v>1</v>
      </c>
      <c r="EV77" s="3">
        <v>0</v>
      </c>
      <c r="EX77" s="3">
        <v>0</v>
      </c>
      <c r="EY77" s="3">
        <v>0</v>
      </c>
      <c r="EZ77" s="3">
        <v>0</v>
      </c>
      <c r="FA77" s="3">
        <v>0</v>
      </c>
      <c r="FB77" s="3">
        <v>0</v>
      </c>
      <c r="FC77" s="3">
        <v>0</v>
      </c>
      <c r="FD77" s="3">
        <v>0</v>
      </c>
      <c r="FE77" s="3">
        <v>0</v>
      </c>
      <c r="FF77" s="3">
        <v>0</v>
      </c>
      <c r="FG77" s="3">
        <v>0</v>
      </c>
      <c r="FH77" s="3">
        <v>0</v>
      </c>
      <c r="FI77" s="3">
        <v>0</v>
      </c>
      <c r="FK77" s="3" t="s">
        <v>434</v>
      </c>
      <c r="FL77" s="3">
        <v>0</v>
      </c>
      <c r="FM77" s="3">
        <v>1</v>
      </c>
      <c r="FN77" s="3">
        <v>1</v>
      </c>
      <c r="FO77" s="3">
        <v>0</v>
      </c>
      <c r="FP77" s="3">
        <v>0</v>
      </c>
      <c r="FQ77" s="3">
        <v>0</v>
      </c>
      <c r="FS77" s="3">
        <v>2</v>
      </c>
      <c r="FT77" s="3">
        <v>1</v>
      </c>
      <c r="FU77" s="3">
        <v>0</v>
      </c>
      <c r="FV77" s="3">
        <v>0</v>
      </c>
      <c r="FW77" s="3">
        <v>0</v>
      </c>
      <c r="FX77" s="3">
        <v>1</v>
      </c>
      <c r="FY77" s="3">
        <v>0</v>
      </c>
      <c r="FZ77" s="3">
        <v>0</v>
      </c>
      <c r="GA77" s="3">
        <v>6</v>
      </c>
      <c r="GB77" s="3">
        <v>0</v>
      </c>
      <c r="GC77" s="3">
        <v>0</v>
      </c>
      <c r="GD77" s="3">
        <v>0</v>
      </c>
      <c r="GE77" s="3">
        <v>1</v>
      </c>
      <c r="GF77" s="3">
        <v>0</v>
      </c>
      <c r="GG77" s="3">
        <v>0</v>
      </c>
      <c r="GH77" s="3">
        <v>1</v>
      </c>
      <c r="GI77" s="3">
        <v>0</v>
      </c>
      <c r="GJ77" s="3">
        <v>0</v>
      </c>
      <c r="GK77" s="3">
        <v>0</v>
      </c>
      <c r="GL77" s="3">
        <v>0</v>
      </c>
      <c r="GM77" s="3">
        <v>0</v>
      </c>
      <c r="GN77" s="3">
        <v>0</v>
      </c>
      <c r="GO77" s="3">
        <v>0</v>
      </c>
      <c r="GP77" s="3">
        <v>0</v>
      </c>
      <c r="GQ77" s="3">
        <v>0</v>
      </c>
      <c r="GR77" s="3">
        <v>1</v>
      </c>
      <c r="GS77" s="3">
        <v>0</v>
      </c>
      <c r="GT77" s="3">
        <v>0</v>
      </c>
      <c r="GU77" s="3">
        <v>0</v>
      </c>
      <c r="GV77" s="3" t="s">
        <v>506</v>
      </c>
      <c r="GW77" s="3">
        <v>0</v>
      </c>
      <c r="GX77" s="3">
        <v>0</v>
      </c>
      <c r="GY77" s="3">
        <v>1</v>
      </c>
      <c r="GZ77" s="3">
        <v>1</v>
      </c>
      <c r="HA77" s="3">
        <v>1</v>
      </c>
      <c r="HB77" s="3">
        <v>0</v>
      </c>
      <c r="HC77" s="3">
        <v>0</v>
      </c>
      <c r="HD77" s="3">
        <v>0</v>
      </c>
      <c r="HF77" s="3">
        <v>2</v>
      </c>
      <c r="HG77" s="3">
        <v>0</v>
      </c>
      <c r="HH77" s="3">
        <v>2</v>
      </c>
      <c r="HI77" s="3">
        <v>0</v>
      </c>
      <c r="HJ77" s="3">
        <v>0</v>
      </c>
      <c r="HK77" s="3">
        <v>0</v>
      </c>
      <c r="HL77" s="3">
        <v>1</v>
      </c>
      <c r="HM77" s="3">
        <v>0</v>
      </c>
      <c r="HN77" s="3">
        <v>1</v>
      </c>
      <c r="HO77" s="3">
        <v>0</v>
      </c>
      <c r="HP77" s="3">
        <v>0</v>
      </c>
      <c r="HQ77" s="3">
        <v>0</v>
      </c>
      <c r="HR77" s="3">
        <v>0</v>
      </c>
      <c r="HS77" s="3">
        <v>0</v>
      </c>
      <c r="HT77" s="3">
        <v>0</v>
      </c>
      <c r="HU77" s="3">
        <v>0</v>
      </c>
      <c r="HV77" s="3">
        <v>0</v>
      </c>
      <c r="HW77" s="3">
        <v>0</v>
      </c>
      <c r="HX77" s="3" t="s">
        <v>356</v>
      </c>
      <c r="HY77" s="3" t="s">
        <v>356</v>
      </c>
      <c r="HZ77" s="3" t="s">
        <v>338</v>
      </c>
      <c r="IA77" s="3">
        <v>1</v>
      </c>
      <c r="IC77" s="3">
        <v>2</v>
      </c>
      <c r="ID77" s="3">
        <v>0</v>
      </c>
      <c r="IE77" s="3">
        <v>3</v>
      </c>
      <c r="IF77" s="3">
        <v>0</v>
      </c>
      <c r="IG77" s="3">
        <v>5</v>
      </c>
      <c r="IH77" s="3">
        <v>0</v>
      </c>
      <c r="II77" s="3">
        <v>4</v>
      </c>
      <c r="IJ77" s="3">
        <v>0</v>
      </c>
      <c r="IK77" s="3">
        <v>5</v>
      </c>
      <c r="IM77" s="3" t="s">
        <v>431</v>
      </c>
      <c r="IN77" s="3">
        <v>0</v>
      </c>
      <c r="IO77" s="3">
        <v>0</v>
      </c>
      <c r="IP77" s="3">
        <v>1</v>
      </c>
      <c r="IQ77" s="3">
        <v>1</v>
      </c>
      <c r="IR77" s="3">
        <v>1</v>
      </c>
      <c r="IS77" s="3">
        <v>0</v>
      </c>
      <c r="IT77" s="3">
        <v>88</v>
      </c>
      <c r="IU77" s="3">
        <v>80</v>
      </c>
      <c r="IV77" s="3" t="s">
        <v>400</v>
      </c>
      <c r="IW77" s="3">
        <v>1</v>
      </c>
      <c r="IX77" s="3">
        <v>1</v>
      </c>
      <c r="IY77" s="3">
        <v>1</v>
      </c>
      <c r="IZ77" s="3">
        <v>0</v>
      </c>
      <c r="JA77" s="3">
        <v>22</v>
      </c>
      <c r="JB77" s="3">
        <v>28</v>
      </c>
      <c r="JC77" s="3" t="s">
        <v>324</v>
      </c>
      <c r="JE77" s="3" t="s">
        <v>318</v>
      </c>
      <c r="JF77" s="3" t="s">
        <v>318</v>
      </c>
      <c r="JH77" s="3" t="s">
        <v>318</v>
      </c>
      <c r="JI77" s="3" t="s">
        <v>330</v>
      </c>
      <c r="JJ77" s="3">
        <v>0</v>
      </c>
      <c r="JK77" s="3">
        <v>1</v>
      </c>
      <c r="JL77" s="3">
        <v>0</v>
      </c>
      <c r="JM77" s="3">
        <v>0</v>
      </c>
      <c r="JN77" s="3" t="s">
        <v>348</v>
      </c>
      <c r="JO77" s="3">
        <v>0</v>
      </c>
      <c r="JP77" s="3">
        <v>0</v>
      </c>
      <c r="JQ77" s="3">
        <v>0</v>
      </c>
      <c r="JR77" s="3">
        <v>0</v>
      </c>
      <c r="JS77" s="3">
        <v>0</v>
      </c>
      <c r="JU77" s="3" t="s">
        <v>318</v>
      </c>
      <c r="JV77" s="3">
        <v>2</v>
      </c>
      <c r="JW77" s="3">
        <v>4</v>
      </c>
      <c r="JX77" s="3">
        <v>3</v>
      </c>
      <c r="JY77" s="3">
        <v>0</v>
      </c>
      <c r="JZ77" s="3">
        <v>0</v>
      </c>
      <c r="KA77" s="3" t="s">
        <v>318</v>
      </c>
      <c r="KC77" s="3" t="s">
        <v>324</v>
      </c>
      <c r="KD77" s="3" t="s">
        <v>324</v>
      </c>
      <c r="KE77" s="3" t="s">
        <v>324</v>
      </c>
      <c r="KF77" s="3" t="s">
        <v>318</v>
      </c>
      <c r="KG77" s="3" t="s">
        <v>324</v>
      </c>
      <c r="KH77" s="3" t="s">
        <v>324</v>
      </c>
      <c r="KI77" s="3" t="s">
        <v>318</v>
      </c>
      <c r="KJ77" s="3" t="s">
        <v>318</v>
      </c>
      <c r="KK77" s="3" t="s">
        <v>318</v>
      </c>
      <c r="KL77" s="3" t="s">
        <v>318</v>
      </c>
      <c r="KM77" s="3" t="s">
        <v>324</v>
      </c>
      <c r="KN77" s="3" t="s">
        <v>318</v>
      </c>
      <c r="KP77" s="3" t="s">
        <v>1479</v>
      </c>
      <c r="KQ77" s="3" t="s">
        <v>1480</v>
      </c>
      <c r="KR77" s="3" t="s">
        <v>332</v>
      </c>
      <c r="KS77" s="3" t="s">
        <v>767</v>
      </c>
      <c r="KU77" s="3" t="s">
        <v>333</v>
      </c>
      <c r="KV77" s="3">
        <v>726937310</v>
      </c>
      <c r="KW77" s="3" t="s">
        <v>1481</v>
      </c>
      <c r="KX77" s="2">
        <v>45988.242152777777</v>
      </c>
      <c r="LA77" s="3" t="s">
        <v>334</v>
      </c>
      <c r="LB77" s="3" t="s">
        <v>335</v>
      </c>
      <c r="LC77" s="3" t="s">
        <v>956</v>
      </c>
      <c r="LE77" s="3">
        <v>1332</v>
      </c>
    </row>
    <row r="78" spans="1:317" hidden="1" x14ac:dyDescent="0.35">
      <c r="A78" s="1">
        <v>45987.394131666668</v>
      </c>
      <c r="B78" s="1">
        <v>45987.755543136584</v>
      </c>
      <c r="C78" t="s">
        <v>312</v>
      </c>
      <c r="D78" t="s">
        <v>628</v>
      </c>
      <c r="E78" t="s">
        <v>632</v>
      </c>
      <c r="F78" t="s">
        <v>1482</v>
      </c>
      <c r="G78" t="s">
        <v>1483</v>
      </c>
      <c r="H78">
        <v>0.51226629999999995</v>
      </c>
      <c r="I78">
        <v>31.399069300000001</v>
      </c>
      <c r="J78">
        <v>1273.2</v>
      </c>
      <c r="K78">
        <v>11.85</v>
      </c>
      <c r="M78" t="s">
        <v>315</v>
      </c>
      <c r="N78" t="s">
        <v>316</v>
      </c>
      <c r="O78" t="s">
        <v>317</v>
      </c>
      <c r="P78" t="s">
        <v>318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 t="s">
        <v>321</v>
      </c>
      <c r="AG78" t="s">
        <v>321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 t="s">
        <v>321</v>
      </c>
      <c r="AW78" t="s">
        <v>321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24</v>
      </c>
      <c r="BG78">
        <v>32</v>
      </c>
      <c r="BH78">
        <v>0</v>
      </c>
      <c r="BI78">
        <v>0</v>
      </c>
      <c r="BJ78">
        <v>0</v>
      </c>
      <c r="BK78">
        <v>0</v>
      </c>
      <c r="BL78" t="s">
        <v>410</v>
      </c>
      <c r="BM78" t="s">
        <v>342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 t="s">
        <v>321</v>
      </c>
      <c r="CC78" t="s">
        <v>321</v>
      </c>
      <c r="CE78">
        <v>0</v>
      </c>
      <c r="CF78">
        <v>0</v>
      </c>
      <c r="CG78">
        <v>0</v>
      </c>
      <c r="CH78">
        <v>0</v>
      </c>
      <c r="CI78">
        <v>18</v>
      </c>
      <c r="CJ78">
        <v>22</v>
      </c>
      <c r="CK78">
        <v>0</v>
      </c>
      <c r="CL78">
        <v>0</v>
      </c>
      <c r="CN78" t="s">
        <v>324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 t="s">
        <v>324</v>
      </c>
      <c r="EM78" t="s">
        <v>324</v>
      </c>
      <c r="EN78" t="s">
        <v>325</v>
      </c>
      <c r="EP78">
        <v>0</v>
      </c>
      <c r="EQ78">
        <v>2</v>
      </c>
      <c r="ES78">
        <v>0</v>
      </c>
      <c r="ET78">
        <v>0</v>
      </c>
      <c r="EU78">
        <v>0</v>
      </c>
      <c r="EV78">
        <v>1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K78" t="s">
        <v>354</v>
      </c>
      <c r="FL78">
        <v>0</v>
      </c>
      <c r="FM78">
        <v>1</v>
      </c>
      <c r="FN78">
        <v>0</v>
      </c>
      <c r="FO78">
        <v>0</v>
      </c>
      <c r="FP78">
        <v>0</v>
      </c>
      <c r="FQ78">
        <v>0</v>
      </c>
      <c r="FS78">
        <v>2</v>
      </c>
      <c r="FT78">
        <v>0</v>
      </c>
      <c r="FU78">
        <v>0</v>
      </c>
      <c r="FV78">
        <v>0</v>
      </c>
      <c r="FW78">
        <v>1</v>
      </c>
      <c r="FX78">
        <v>0</v>
      </c>
      <c r="FY78">
        <v>0</v>
      </c>
      <c r="FZ78">
        <v>0</v>
      </c>
      <c r="GA78">
        <v>1</v>
      </c>
      <c r="GB78">
        <v>0</v>
      </c>
      <c r="GC78">
        <v>1</v>
      </c>
      <c r="GD78">
        <v>0</v>
      </c>
      <c r="GE78">
        <v>1</v>
      </c>
      <c r="GF78">
        <v>0</v>
      </c>
      <c r="GG78">
        <v>1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1</v>
      </c>
      <c r="GS78">
        <v>0</v>
      </c>
      <c r="GT78">
        <v>0</v>
      </c>
      <c r="GU78">
        <v>0</v>
      </c>
      <c r="GV78" t="s">
        <v>724</v>
      </c>
      <c r="GW78">
        <v>1</v>
      </c>
      <c r="GX78">
        <v>0</v>
      </c>
      <c r="GY78">
        <v>1</v>
      </c>
      <c r="GZ78">
        <v>1</v>
      </c>
      <c r="HA78">
        <v>1</v>
      </c>
      <c r="HB78">
        <v>0</v>
      </c>
      <c r="HC78">
        <v>0</v>
      </c>
      <c r="HD78">
        <v>0</v>
      </c>
      <c r="HF78">
        <v>1</v>
      </c>
      <c r="HG78">
        <v>0</v>
      </c>
      <c r="HH78">
        <v>1</v>
      </c>
      <c r="HI78">
        <v>0</v>
      </c>
      <c r="HJ78">
        <v>2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 t="s">
        <v>481</v>
      </c>
      <c r="HY78" t="s">
        <v>481</v>
      </c>
      <c r="HZ78" t="s">
        <v>440</v>
      </c>
      <c r="IA78">
        <v>2</v>
      </c>
      <c r="IC78">
        <v>8</v>
      </c>
      <c r="ID78">
        <v>0</v>
      </c>
      <c r="IE78">
        <v>5</v>
      </c>
      <c r="IF78">
        <v>0</v>
      </c>
      <c r="IG78">
        <v>0</v>
      </c>
      <c r="IH78">
        <v>0</v>
      </c>
      <c r="II78">
        <v>8</v>
      </c>
      <c r="IJ78">
        <v>0</v>
      </c>
      <c r="IK78">
        <v>0</v>
      </c>
      <c r="IM78" t="s">
        <v>391</v>
      </c>
      <c r="IN78">
        <v>0</v>
      </c>
      <c r="IO78">
        <v>0</v>
      </c>
      <c r="IP78">
        <v>0</v>
      </c>
      <c r="IQ78">
        <v>1</v>
      </c>
      <c r="IR78">
        <v>1</v>
      </c>
      <c r="IS78">
        <v>0</v>
      </c>
      <c r="IT78">
        <v>12</v>
      </c>
      <c r="IU78">
        <v>10</v>
      </c>
      <c r="IV78" t="s">
        <v>404</v>
      </c>
      <c r="IW78">
        <v>1</v>
      </c>
      <c r="IX78">
        <v>1</v>
      </c>
      <c r="IY78">
        <v>0</v>
      </c>
      <c r="IZ78">
        <v>0</v>
      </c>
      <c r="JA78">
        <v>0</v>
      </c>
      <c r="JB78">
        <v>0</v>
      </c>
      <c r="JC78" t="s">
        <v>318</v>
      </c>
      <c r="JE78" t="s">
        <v>318</v>
      </c>
      <c r="JF78" t="s">
        <v>318</v>
      </c>
      <c r="JH78" t="s">
        <v>318</v>
      </c>
      <c r="JI78" t="s">
        <v>330</v>
      </c>
      <c r="JJ78">
        <v>0</v>
      </c>
      <c r="JK78">
        <v>1</v>
      </c>
      <c r="JL78">
        <v>0</v>
      </c>
      <c r="JM78">
        <v>0</v>
      </c>
      <c r="JN78" t="s">
        <v>348</v>
      </c>
      <c r="JO78">
        <v>0</v>
      </c>
      <c r="JP78">
        <v>0</v>
      </c>
      <c r="JQ78">
        <v>0</v>
      </c>
      <c r="JR78">
        <v>0</v>
      </c>
      <c r="JS78">
        <v>0</v>
      </c>
      <c r="JU78" t="s">
        <v>324</v>
      </c>
      <c r="JV78">
        <v>0</v>
      </c>
      <c r="JW78">
        <v>0</v>
      </c>
      <c r="JX78">
        <v>0</v>
      </c>
      <c r="JY78">
        <v>0</v>
      </c>
      <c r="JZ78">
        <v>0</v>
      </c>
      <c r="KA78" t="s">
        <v>318</v>
      </c>
      <c r="KC78" t="s">
        <v>318</v>
      </c>
      <c r="KD78" t="s">
        <v>318</v>
      </c>
      <c r="KE78" t="s">
        <v>318</v>
      </c>
      <c r="KF78" t="s">
        <v>318</v>
      </c>
      <c r="KG78" t="s">
        <v>318</v>
      </c>
      <c r="KH78" t="s">
        <v>318</v>
      </c>
      <c r="KI78" t="s">
        <v>318</v>
      </c>
      <c r="KJ78" t="s">
        <v>318</v>
      </c>
      <c r="KK78" t="s">
        <v>318</v>
      </c>
      <c r="KL78" t="s">
        <v>318</v>
      </c>
      <c r="KM78" t="s">
        <v>318</v>
      </c>
      <c r="KN78" t="s">
        <v>318</v>
      </c>
      <c r="KP78" t="s">
        <v>1484</v>
      </c>
      <c r="KQ78" t="s">
        <v>1485</v>
      </c>
      <c r="KR78" t="s">
        <v>332</v>
      </c>
      <c r="KS78" t="s">
        <v>1486</v>
      </c>
      <c r="KU78" t="s">
        <v>333</v>
      </c>
      <c r="KV78">
        <v>726963993</v>
      </c>
      <c r="KW78" t="s">
        <v>1487</v>
      </c>
      <c r="KX78" s="1">
        <v>45988.294699074067</v>
      </c>
      <c r="LA78" t="s">
        <v>334</v>
      </c>
      <c r="LB78" t="s">
        <v>335</v>
      </c>
      <c r="LC78" t="s">
        <v>956</v>
      </c>
      <c r="LE78">
        <v>1333</v>
      </c>
    </row>
    <row r="79" spans="1:317" hidden="1" x14ac:dyDescent="0.35">
      <c r="A79" s="1">
        <v>45987.498550300923</v>
      </c>
      <c r="B79" s="1">
        <v>45987.762274340283</v>
      </c>
      <c r="C79" t="s">
        <v>312</v>
      </c>
      <c r="D79" t="s">
        <v>628</v>
      </c>
      <c r="E79" t="s">
        <v>1489</v>
      </c>
      <c r="F79" t="s">
        <v>1488</v>
      </c>
      <c r="G79" t="s">
        <v>1490</v>
      </c>
      <c r="H79">
        <v>0.51591799999999999</v>
      </c>
      <c r="I79">
        <v>31.400248099999999</v>
      </c>
      <c r="J79">
        <v>1253.9000000000001</v>
      </c>
      <c r="K79">
        <v>4.82</v>
      </c>
      <c r="M79" t="s">
        <v>315</v>
      </c>
      <c r="N79" t="s">
        <v>336</v>
      </c>
      <c r="O79" t="s">
        <v>317</v>
      </c>
      <c r="P79" t="s">
        <v>318</v>
      </c>
      <c r="T79">
        <v>0</v>
      </c>
      <c r="U79">
        <v>0</v>
      </c>
      <c r="V79">
        <v>0</v>
      </c>
      <c r="W79">
        <v>0</v>
      </c>
      <c r="X79">
        <v>5</v>
      </c>
      <c r="Y79">
        <v>4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 t="s">
        <v>469</v>
      </c>
      <c r="AG79" t="s">
        <v>491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 t="s">
        <v>321</v>
      </c>
      <c r="AW79" t="s">
        <v>321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2</v>
      </c>
      <c r="BG79">
        <v>2</v>
      </c>
      <c r="BH79">
        <v>0</v>
      </c>
      <c r="BI79">
        <v>0</v>
      </c>
      <c r="BJ79">
        <v>0</v>
      </c>
      <c r="BK79">
        <v>0</v>
      </c>
      <c r="BL79" t="s">
        <v>527</v>
      </c>
      <c r="BM79" t="s">
        <v>527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 t="s">
        <v>321</v>
      </c>
      <c r="CC79" t="s">
        <v>321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N79" t="s">
        <v>324</v>
      </c>
      <c r="DI79">
        <v>2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 t="s">
        <v>324</v>
      </c>
      <c r="EM79" t="s">
        <v>318</v>
      </c>
      <c r="EN79" t="s">
        <v>515</v>
      </c>
      <c r="EP79">
        <v>0</v>
      </c>
      <c r="EQ79">
        <v>2</v>
      </c>
      <c r="ES79">
        <v>0</v>
      </c>
      <c r="ET79">
        <v>0</v>
      </c>
      <c r="EU79">
        <v>0</v>
      </c>
      <c r="EV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K79" t="s">
        <v>354</v>
      </c>
      <c r="FL79">
        <v>0</v>
      </c>
      <c r="FM79">
        <v>1</v>
      </c>
      <c r="FN79">
        <v>0</v>
      </c>
      <c r="FO79">
        <v>0</v>
      </c>
      <c r="FP79">
        <v>0</v>
      </c>
      <c r="FQ79">
        <v>0</v>
      </c>
      <c r="FS79">
        <v>2</v>
      </c>
      <c r="FT79">
        <v>0</v>
      </c>
      <c r="FU79">
        <v>0</v>
      </c>
      <c r="FV79">
        <v>0</v>
      </c>
      <c r="FW79">
        <v>0</v>
      </c>
      <c r="FX79">
        <v>1</v>
      </c>
      <c r="FY79">
        <v>0</v>
      </c>
      <c r="FZ79">
        <v>0</v>
      </c>
      <c r="GA79">
        <v>2</v>
      </c>
      <c r="GB79">
        <v>0</v>
      </c>
      <c r="GC79">
        <v>0</v>
      </c>
      <c r="GD79">
        <v>0</v>
      </c>
      <c r="GE79">
        <v>1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1</v>
      </c>
      <c r="GS79">
        <v>0</v>
      </c>
      <c r="GT79">
        <v>0</v>
      </c>
      <c r="GU79">
        <v>0</v>
      </c>
      <c r="GV79" t="s">
        <v>476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1</v>
      </c>
      <c r="HF79">
        <v>2</v>
      </c>
      <c r="HG79">
        <v>0</v>
      </c>
      <c r="HH79">
        <v>1</v>
      </c>
      <c r="HI79">
        <v>0</v>
      </c>
      <c r="HJ79">
        <v>1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 t="s">
        <v>418</v>
      </c>
      <c r="HY79" t="s">
        <v>418</v>
      </c>
      <c r="HZ79" t="s">
        <v>440</v>
      </c>
      <c r="IA79">
        <v>0</v>
      </c>
      <c r="IC79">
        <v>0</v>
      </c>
      <c r="ID79">
        <v>0</v>
      </c>
      <c r="IE79">
        <v>5</v>
      </c>
      <c r="IF79">
        <v>0</v>
      </c>
      <c r="IG79">
        <v>2</v>
      </c>
      <c r="IH79">
        <v>0</v>
      </c>
      <c r="II79">
        <v>8</v>
      </c>
      <c r="IJ79">
        <v>0</v>
      </c>
      <c r="IK79">
        <v>6</v>
      </c>
      <c r="IM79" t="s">
        <v>391</v>
      </c>
      <c r="IN79">
        <v>0</v>
      </c>
      <c r="IO79">
        <v>0</v>
      </c>
      <c r="IP79">
        <v>0</v>
      </c>
      <c r="IQ79">
        <v>1</v>
      </c>
      <c r="IR79">
        <v>1</v>
      </c>
      <c r="IS79">
        <v>0</v>
      </c>
      <c r="IT79">
        <v>0</v>
      </c>
      <c r="IU79">
        <v>0</v>
      </c>
      <c r="IV79" t="s">
        <v>392</v>
      </c>
      <c r="IW79">
        <v>1</v>
      </c>
      <c r="IX79">
        <v>0</v>
      </c>
      <c r="IY79">
        <v>0</v>
      </c>
      <c r="IZ79">
        <v>0</v>
      </c>
      <c r="JA79">
        <v>0</v>
      </c>
      <c r="JB79">
        <v>0</v>
      </c>
      <c r="JC79" t="s">
        <v>318</v>
      </c>
      <c r="JE79" t="s">
        <v>318</v>
      </c>
      <c r="JF79" t="s">
        <v>318</v>
      </c>
      <c r="JH79" t="s">
        <v>318</v>
      </c>
      <c r="JI79" t="s">
        <v>330</v>
      </c>
      <c r="JJ79">
        <v>0</v>
      </c>
      <c r="JK79">
        <v>1</v>
      </c>
      <c r="JL79">
        <v>0</v>
      </c>
      <c r="JM79">
        <v>0</v>
      </c>
      <c r="JN79" t="s">
        <v>331</v>
      </c>
      <c r="JO79">
        <v>0</v>
      </c>
      <c r="JP79">
        <v>0</v>
      </c>
      <c r="JQ79">
        <v>0</v>
      </c>
      <c r="JR79">
        <v>0</v>
      </c>
      <c r="JS79">
        <v>0</v>
      </c>
      <c r="JU79" t="s">
        <v>324</v>
      </c>
      <c r="JV79">
        <v>0</v>
      </c>
      <c r="JW79">
        <v>0</v>
      </c>
      <c r="JX79">
        <v>0</v>
      </c>
      <c r="JY79">
        <v>0</v>
      </c>
      <c r="JZ79">
        <v>0</v>
      </c>
      <c r="KA79" t="s">
        <v>318</v>
      </c>
      <c r="KC79" t="s">
        <v>318</v>
      </c>
      <c r="KD79" t="s">
        <v>324</v>
      </c>
      <c r="KE79" t="s">
        <v>324</v>
      </c>
      <c r="KF79" t="s">
        <v>324</v>
      </c>
      <c r="KG79" t="s">
        <v>324</v>
      </c>
      <c r="KH79" t="s">
        <v>324</v>
      </c>
      <c r="KI79" t="s">
        <v>318</v>
      </c>
      <c r="KJ79" t="s">
        <v>318</v>
      </c>
      <c r="KK79" t="s">
        <v>318</v>
      </c>
      <c r="KL79" t="s">
        <v>318</v>
      </c>
      <c r="KM79" t="s">
        <v>324</v>
      </c>
      <c r="KN79" t="s">
        <v>324</v>
      </c>
      <c r="KP79" t="s">
        <v>1491</v>
      </c>
      <c r="KQ79" t="s">
        <v>1492</v>
      </c>
      <c r="KR79" t="s">
        <v>332</v>
      </c>
      <c r="KS79" t="s">
        <v>1493</v>
      </c>
      <c r="KU79" t="s">
        <v>333</v>
      </c>
      <c r="KV79">
        <v>726964013</v>
      </c>
      <c r="KW79" t="s">
        <v>1494</v>
      </c>
      <c r="KX79" s="1">
        <v>45988.294756944437</v>
      </c>
      <c r="LA79" t="s">
        <v>334</v>
      </c>
      <c r="LB79" t="s">
        <v>335</v>
      </c>
      <c r="LC79" t="s">
        <v>956</v>
      </c>
      <c r="LE79">
        <v>1334</v>
      </c>
    </row>
    <row r="80" spans="1:317" hidden="1" x14ac:dyDescent="0.35">
      <c r="A80" s="1">
        <v>45987.511040891201</v>
      </c>
      <c r="B80" s="1">
        <v>45987.770248182867</v>
      </c>
      <c r="C80" t="s">
        <v>312</v>
      </c>
      <c r="D80" t="s">
        <v>628</v>
      </c>
      <c r="E80" t="s">
        <v>702</v>
      </c>
      <c r="F80" t="s">
        <v>1495</v>
      </c>
      <c r="G80" t="s">
        <v>1496</v>
      </c>
      <c r="H80">
        <v>0.52344630000000003</v>
      </c>
      <c r="I80">
        <v>31.401664199999999</v>
      </c>
      <c r="J80">
        <v>1248.3</v>
      </c>
      <c r="K80">
        <v>9.1</v>
      </c>
      <c r="M80" t="s">
        <v>315</v>
      </c>
      <c r="N80" t="s">
        <v>336</v>
      </c>
      <c r="O80" t="s">
        <v>351</v>
      </c>
      <c r="P80" t="s">
        <v>318</v>
      </c>
      <c r="T80">
        <v>0</v>
      </c>
      <c r="U80">
        <v>0</v>
      </c>
      <c r="V80">
        <v>0</v>
      </c>
      <c r="W80">
        <v>0</v>
      </c>
      <c r="X80">
        <v>25</v>
      </c>
      <c r="Y80">
        <v>23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 t="s">
        <v>397</v>
      </c>
      <c r="AG80" t="s">
        <v>380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 t="s">
        <v>321</v>
      </c>
      <c r="AW80" t="s">
        <v>321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24</v>
      </c>
      <c r="BG80">
        <v>24</v>
      </c>
      <c r="BH80">
        <v>0</v>
      </c>
      <c r="BI80">
        <v>0</v>
      </c>
      <c r="BJ80">
        <v>0</v>
      </c>
      <c r="BK80">
        <v>0</v>
      </c>
      <c r="BL80" t="s">
        <v>410</v>
      </c>
      <c r="BM80" t="s">
        <v>410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 t="s">
        <v>321</v>
      </c>
      <c r="CC80" t="s">
        <v>321</v>
      </c>
      <c r="CE80">
        <v>20</v>
      </c>
      <c r="CF80">
        <v>21</v>
      </c>
      <c r="CG80">
        <v>0</v>
      </c>
      <c r="CH80">
        <v>0</v>
      </c>
      <c r="CI80">
        <v>24</v>
      </c>
      <c r="CJ80">
        <v>24</v>
      </c>
      <c r="CK80">
        <v>0</v>
      </c>
      <c r="CL80">
        <v>0</v>
      </c>
      <c r="CN80" t="s">
        <v>324</v>
      </c>
      <c r="DI80">
        <v>0</v>
      </c>
      <c r="DJ80">
        <v>0</v>
      </c>
      <c r="DK80">
        <v>0</v>
      </c>
      <c r="DL80">
        <v>0</v>
      </c>
      <c r="DM80">
        <v>1</v>
      </c>
      <c r="DN80">
        <v>1</v>
      </c>
      <c r="DO80">
        <v>0</v>
      </c>
      <c r="DP80">
        <v>0</v>
      </c>
      <c r="DQ80" t="s">
        <v>324</v>
      </c>
      <c r="EM80" t="s">
        <v>318</v>
      </c>
      <c r="EN80" t="s">
        <v>638</v>
      </c>
      <c r="EP80">
        <v>0</v>
      </c>
      <c r="EQ80">
        <v>2</v>
      </c>
      <c r="ES80">
        <v>0</v>
      </c>
      <c r="ET80">
        <v>0</v>
      </c>
      <c r="EU80">
        <v>0</v>
      </c>
      <c r="EV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K80" t="s">
        <v>326</v>
      </c>
      <c r="FL80">
        <v>0</v>
      </c>
      <c r="FM80">
        <v>0</v>
      </c>
      <c r="FN80">
        <v>1</v>
      </c>
      <c r="FO80">
        <v>0</v>
      </c>
      <c r="FP80">
        <v>0</v>
      </c>
      <c r="FQ80">
        <v>0</v>
      </c>
      <c r="FS80">
        <v>0</v>
      </c>
      <c r="FT80">
        <v>2</v>
      </c>
      <c r="FU80">
        <v>0</v>
      </c>
      <c r="FV80">
        <v>0</v>
      </c>
      <c r="FW80">
        <v>0</v>
      </c>
      <c r="FX80">
        <v>1</v>
      </c>
      <c r="FY80">
        <v>0</v>
      </c>
      <c r="FZ80">
        <v>0</v>
      </c>
      <c r="GA80">
        <v>2</v>
      </c>
      <c r="GB80">
        <v>0</v>
      </c>
      <c r="GC80">
        <v>0</v>
      </c>
      <c r="GD80">
        <v>0</v>
      </c>
      <c r="GE80">
        <v>1</v>
      </c>
      <c r="GF80">
        <v>0</v>
      </c>
      <c r="GG80">
        <v>1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1</v>
      </c>
      <c r="GS80">
        <v>0</v>
      </c>
      <c r="GT80">
        <v>0</v>
      </c>
      <c r="GU80">
        <v>0</v>
      </c>
      <c r="GV80" t="s">
        <v>461</v>
      </c>
      <c r="GW80">
        <v>0</v>
      </c>
      <c r="GX80">
        <v>0</v>
      </c>
      <c r="GY80">
        <v>1</v>
      </c>
      <c r="GZ80">
        <v>1</v>
      </c>
      <c r="HA80">
        <v>0</v>
      </c>
      <c r="HB80">
        <v>0</v>
      </c>
      <c r="HC80">
        <v>1</v>
      </c>
      <c r="HD80">
        <v>0</v>
      </c>
      <c r="HF80">
        <v>1</v>
      </c>
      <c r="HG80">
        <v>0</v>
      </c>
      <c r="HH80">
        <v>1</v>
      </c>
      <c r="HI80">
        <v>0</v>
      </c>
      <c r="HJ80">
        <v>2</v>
      </c>
      <c r="HK80">
        <v>0</v>
      </c>
      <c r="HL80">
        <v>0</v>
      </c>
      <c r="HM80">
        <v>0</v>
      </c>
      <c r="HN80">
        <v>1</v>
      </c>
      <c r="HO80">
        <v>0</v>
      </c>
      <c r="HP80">
        <v>1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 t="s">
        <v>418</v>
      </c>
      <c r="HY80" t="s">
        <v>418</v>
      </c>
      <c r="HZ80" t="s">
        <v>440</v>
      </c>
      <c r="IA80">
        <v>1</v>
      </c>
      <c r="IC80">
        <v>23</v>
      </c>
      <c r="ID80">
        <v>0</v>
      </c>
      <c r="IE80">
        <v>52</v>
      </c>
      <c r="IF80">
        <v>0</v>
      </c>
      <c r="IG80">
        <v>54</v>
      </c>
      <c r="IH80">
        <v>0</v>
      </c>
      <c r="II80">
        <v>35</v>
      </c>
      <c r="IJ80">
        <v>0</v>
      </c>
      <c r="IK80">
        <v>19</v>
      </c>
      <c r="IM80" t="s">
        <v>391</v>
      </c>
      <c r="IN80">
        <v>0</v>
      </c>
      <c r="IO80">
        <v>0</v>
      </c>
      <c r="IP80">
        <v>0</v>
      </c>
      <c r="IQ80">
        <v>1</v>
      </c>
      <c r="IR80">
        <v>1</v>
      </c>
      <c r="IS80">
        <v>0</v>
      </c>
      <c r="IT80">
        <v>0</v>
      </c>
      <c r="IU80">
        <v>0</v>
      </c>
      <c r="IV80" t="s">
        <v>392</v>
      </c>
      <c r="IW80">
        <v>1</v>
      </c>
      <c r="IX80">
        <v>0</v>
      </c>
      <c r="IY80">
        <v>0</v>
      </c>
      <c r="IZ80">
        <v>0</v>
      </c>
      <c r="JA80">
        <v>0</v>
      </c>
      <c r="JB80">
        <v>0</v>
      </c>
      <c r="JC80" t="s">
        <v>318</v>
      </c>
      <c r="JE80" t="s">
        <v>318</v>
      </c>
      <c r="JF80" t="s">
        <v>318</v>
      </c>
      <c r="JH80" t="s">
        <v>318</v>
      </c>
      <c r="JI80" t="s">
        <v>486</v>
      </c>
      <c r="JJ80">
        <v>1</v>
      </c>
      <c r="JK80">
        <v>1</v>
      </c>
      <c r="JL80">
        <v>0</v>
      </c>
      <c r="JM80">
        <v>0</v>
      </c>
      <c r="JN80" t="s">
        <v>331</v>
      </c>
      <c r="JO80">
        <v>0</v>
      </c>
      <c r="JP80">
        <v>0</v>
      </c>
      <c r="JQ80">
        <v>0</v>
      </c>
      <c r="JR80">
        <v>0</v>
      </c>
      <c r="JS80">
        <v>0</v>
      </c>
      <c r="JU80" t="s">
        <v>324</v>
      </c>
      <c r="JV80">
        <v>0</v>
      </c>
      <c r="JW80">
        <v>0</v>
      </c>
      <c r="JX80">
        <v>0</v>
      </c>
      <c r="JY80">
        <v>0</v>
      </c>
      <c r="JZ80">
        <v>0</v>
      </c>
      <c r="KA80" t="s">
        <v>318</v>
      </c>
      <c r="KC80" t="s">
        <v>318</v>
      </c>
      <c r="KD80" t="s">
        <v>318</v>
      </c>
      <c r="KE80" t="s">
        <v>318</v>
      </c>
      <c r="KF80" t="s">
        <v>318</v>
      </c>
      <c r="KG80" t="s">
        <v>318</v>
      </c>
      <c r="KH80" t="s">
        <v>318</v>
      </c>
      <c r="KI80" t="s">
        <v>318</v>
      </c>
      <c r="KJ80" t="s">
        <v>318</v>
      </c>
      <c r="KK80" t="s">
        <v>318</v>
      </c>
      <c r="KL80" t="s">
        <v>318</v>
      </c>
      <c r="KM80" t="s">
        <v>318</v>
      </c>
      <c r="KN80" t="s">
        <v>318</v>
      </c>
      <c r="KP80" t="s">
        <v>1497</v>
      </c>
      <c r="KQ80" t="s">
        <v>1498</v>
      </c>
      <c r="KR80" t="s">
        <v>332</v>
      </c>
      <c r="KS80" t="s">
        <v>1499</v>
      </c>
      <c r="KU80" t="s">
        <v>333</v>
      </c>
      <c r="KV80">
        <v>726964044</v>
      </c>
      <c r="KW80" t="s">
        <v>1500</v>
      </c>
      <c r="KX80" s="1">
        <v>45988.294814814813</v>
      </c>
      <c r="LA80" t="s">
        <v>334</v>
      </c>
      <c r="LB80" t="s">
        <v>335</v>
      </c>
      <c r="LC80" t="s">
        <v>956</v>
      </c>
      <c r="LE80">
        <v>1335</v>
      </c>
    </row>
    <row r="81" spans="1:317" hidden="1" x14ac:dyDescent="0.35">
      <c r="A81" s="1">
        <v>45987.526476585648</v>
      </c>
      <c r="B81" s="1">
        <v>45987.776775659717</v>
      </c>
      <c r="C81" t="s">
        <v>312</v>
      </c>
      <c r="D81" t="s">
        <v>628</v>
      </c>
      <c r="E81" t="s">
        <v>702</v>
      </c>
      <c r="F81" t="s">
        <v>1501</v>
      </c>
      <c r="G81" t="s">
        <v>1502</v>
      </c>
      <c r="H81">
        <v>0.5271207</v>
      </c>
      <c r="I81">
        <v>31.402561299999999</v>
      </c>
      <c r="J81">
        <v>1284.9000000000001</v>
      </c>
      <c r="K81">
        <v>7.2</v>
      </c>
      <c r="M81" t="s">
        <v>315</v>
      </c>
      <c r="N81" t="s">
        <v>336</v>
      </c>
      <c r="O81" t="s">
        <v>351</v>
      </c>
      <c r="P81" t="s">
        <v>318</v>
      </c>
      <c r="T81">
        <v>0</v>
      </c>
      <c r="U81">
        <v>0</v>
      </c>
      <c r="V81">
        <v>0</v>
      </c>
      <c r="W81">
        <v>0</v>
      </c>
      <c r="X81">
        <v>15</v>
      </c>
      <c r="Y81">
        <v>6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 t="s">
        <v>373</v>
      </c>
      <c r="AG81" t="s">
        <v>337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 t="s">
        <v>321</v>
      </c>
      <c r="AW81" t="s">
        <v>321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20</v>
      </c>
      <c r="BG81">
        <v>10</v>
      </c>
      <c r="BH81">
        <v>0</v>
      </c>
      <c r="BI81">
        <v>0</v>
      </c>
      <c r="BJ81">
        <v>0</v>
      </c>
      <c r="BK81">
        <v>0</v>
      </c>
      <c r="BL81" t="s">
        <v>352</v>
      </c>
      <c r="BM81" t="s">
        <v>344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 t="s">
        <v>321</v>
      </c>
      <c r="CC81" t="s">
        <v>321</v>
      </c>
      <c r="CE81">
        <v>10</v>
      </c>
      <c r="CF81">
        <v>0</v>
      </c>
      <c r="CG81">
        <v>0</v>
      </c>
      <c r="CH81">
        <v>0</v>
      </c>
      <c r="CI81">
        <v>10</v>
      </c>
      <c r="CJ81">
        <v>7</v>
      </c>
      <c r="CK81">
        <v>0</v>
      </c>
      <c r="CL81">
        <v>0</v>
      </c>
      <c r="CN81" t="s">
        <v>324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 t="s">
        <v>324</v>
      </c>
      <c r="EM81" t="s">
        <v>318</v>
      </c>
      <c r="EN81" t="s">
        <v>720</v>
      </c>
      <c r="EP81">
        <v>0</v>
      </c>
      <c r="EQ81">
        <v>2</v>
      </c>
      <c r="ES81">
        <v>0</v>
      </c>
      <c r="ET81">
        <v>0</v>
      </c>
      <c r="EU81">
        <v>0</v>
      </c>
      <c r="EV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K81" t="s">
        <v>354</v>
      </c>
      <c r="FL81">
        <v>0</v>
      </c>
      <c r="FM81">
        <v>1</v>
      </c>
      <c r="FN81">
        <v>0</v>
      </c>
      <c r="FO81">
        <v>0</v>
      </c>
      <c r="FP81">
        <v>0</v>
      </c>
      <c r="FQ81">
        <v>0</v>
      </c>
      <c r="FS81">
        <v>2</v>
      </c>
      <c r="FT81">
        <v>0</v>
      </c>
      <c r="FU81">
        <v>0</v>
      </c>
      <c r="FV81">
        <v>0</v>
      </c>
      <c r="FW81">
        <v>1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1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1</v>
      </c>
      <c r="GS81">
        <v>0</v>
      </c>
      <c r="GT81">
        <v>0</v>
      </c>
      <c r="GU81">
        <v>0</v>
      </c>
      <c r="HF81">
        <v>1</v>
      </c>
      <c r="HG81">
        <v>0</v>
      </c>
      <c r="HH81">
        <v>1</v>
      </c>
      <c r="HI81">
        <v>0</v>
      </c>
      <c r="HJ81">
        <v>2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 t="s">
        <v>418</v>
      </c>
      <c r="HY81" t="s">
        <v>418</v>
      </c>
      <c r="HZ81" t="s">
        <v>440</v>
      </c>
      <c r="IA81">
        <v>0</v>
      </c>
      <c r="IC81">
        <v>5</v>
      </c>
      <c r="ID81">
        <v>0</v>
      </c>
      <c r="IE81">
        <v>5</v>
      </c>
      <c r="IF81">
        <v>0</v>
      </c>
      <c r="IG81">
        <v>2</v>
      </c>
      <c r="IH81">
        <v>0</v>
      </c>
      <c r="II81">
        <v>6</v>
      </c>
      <c r="IJ81">
        <v>0</v>
      </c>
      <c r="IK81">
        <v>3</v>
      </c>
      <c r="IM81" t="s">
        <v>391</v>
      </c>
      <c r="IN81">
        <v>0</v>
      </c>
      <c r="IO81">
        <v>0</v>
      </c>
      <c r="IP81">
        <v>0</v>
      </c>
      <c r="IQ81">
        <v>1</v>
      </c>
      <c r="IR81">
        <v>1</v>
      </c>
      <c r="IS81">
        <v>0</v>
      </c>
      <c r="IT81">
        <v>0</v>
      </c>
      <c r="IU81">
        <v>0</v>
      </c>
      <c r="IV81" t="s">
        <v>392</v>
      </c>
      <c r="IW81">
        <v>1</v>
      </c>
      <c r="IX81">
        <v>0</v>
      </c>
      <c r="IY81">
        <v>0</v>
      </c>
      <c r="IZ81">
        <v>0</v>
      </c>
      <c r="JA81">
        <v>0</v>
      </c>
      <c r="JB81">
        <v>0</v>
      </c>
      <c r="JC81" t="s">
        <v>318</v>
      </c>
      <c r="JE81" t="s">
        <v>318</v>
      </c>
      <c r="JF81" t="s">
        <v>318</v>
      </c>
      <c r="JH81" t="s">
        <v>318</v>
      </c>
      <c r="JI81" t="s">
        <v>444</v>
      </c>
      <c r="JJ81">
        <v>1</v>
      </c>
      <c r="JK81">
        <v>1</v>
      </c>
      <c r="JL81">
        <v>0</v>
      </c>
      <c r="JM81">
        <v>0</v>
      </c>
      <c r="JN81" t="s">
        <v>331</v>
      </c>
      <c r="JO81">
        <v>0</v>
      </c>
      <c r="JP81">
        <v>0</v>
      </c>
      <c r="JQ81">
        <v>0</v>
      </c>
      <c r="JR81">
        <v>0</v>
      </c>
      <c r="JS81">
        <v>0</v>
      </c>
      <c r="JU81" t="s">
        <v>324</v>
      </c>
      <c r="JV81">
        <v>0</v>
      </c>
      <c r="JW81">
        <v>0</v>
      </c>
      <c r="JX81">
        <v>0</v>
      </c>
      <c r="JY81">
        <v>0</v>
      </c>
      <c r="JZ81">
        <v>0</v>
      </c>
      <c r="KA81" t="s">
        <v>318</v>
      </c>
      <c r="KC81" t="s">
        <v>324</v>
      </c>
      <c r="KD81" t="s">
        <v>324</v>
      </c>
      <c r="KE81" t="s">
        <v>318</v>
      </c>
      <c r="KF81" t="s">
        <v>318</v>
      </c>
      <c r="KG81" t="s">
        <v>324</v>
      </c>
      <c r="KH81" t="s">
        <v>324</v>
      </c>
      <c r="KI81" t="s">
        <v>318</v>
      </c>
      <c r="KJ81" t="s">
        <v>318</v>
      </c>
      <c r="KK81" t="s">
        <v>318</v>
      </c>
      <c r="KL81" t="s">
        <v>318</v>
      </c>
      <c r="KM81" t="s">
        <v>324</v>
      </c>
      <c r="KN81" t="s">
        <v>324</v>
      </c>
      <c r="KP81" t="s">
        <v>1501</v>
      </c>
      <c r="KQ81" t="s">
        <v>691</v>
      </c>
      <c r="KR81" t="s">
        <v>332</v>
      </c>
      <c r="KS81" t="s">
        <v>992</v>
      </c>
      <c r="KU81" t="s">
        <v>333</v>
      </c>
      <c r="KV81">
        <v>726964070</v>
      </c>
      <c r="KW81" t="s">
        <v>1503</v>
      </c>
      <c r="KX81" s="1">
        <v>45988.294849537036</v>
      </c>
      <c r="LA81" t="s">
        <v>334</v>
      </c>
      <c r="LB81" t="s">
        <v>335</v>
      </c>
      <c r="LC81" t="s">
        <v>956</v>
      </c>
      <c r="LE81">
        <v>1336</v>
      </c>
    </row>
    <row r="82" spans="1:317" hidden="1" x14ac:dyDescent="0.35">
      <c r="A82" s="1">
        <v>45987.536042430547</v>
      </c>
      <c r="B82" s="1">
        <v>45987.786125625003</v>
      </c>
      <c r="C82" t="s">
        <v>312</v>
      </c>
      <c r="D82" t="s">
        <v>628</v>
      </c>
      <c r="E82" t="s">
        <v>632</v>
      </c>
      <c r="F82" t="s">
        <v>793</v>
      </c>
      <c r="G82" t="s">
        <v>1504</v>
      </c>
      <c r="H82">
        <v>0.52746000000000004</v>
      </c>
      <c r="I82">
        <v>31.3985533</v>
      </c>
      <c r="J82">
        <v>1287.7</v>
      </c>
      <c r="K82">
        <v>115.8</v>
      </c>
      <c r="M82" t="s">
        <v>315</v>
      </c>
      <c r="N82" t="s">
        <v>336</v>
      </c>
      <c r="O82" t="s">
        <v>317</v>
      </c>
      <c r="P82" t="s">
        <v>318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 t="s">
        <v>321</v>
      </c>
      <c r="AG82" t="s">
        <v>321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 t="s">
        <v>321</v>
      </c>
      <c r="AW82" t="s">
        <v>321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32</v>
      </c>
      <c r="BG82">
        <v>28</v>
      </c>
      <c r="BH82">
        <v>0</v>
      </c>
      <c r="BI82">
        <v>3</v>
      </c>
      <c r="BJ82">
        <v>0</v>
      </c>
      <c r="BK82">
        <v>0</v>
      </c>
      <c r="BL82" t="s">
        <v>342</v>
      </c>
      <c r="BM82" t="s">
        <v>320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 t="s">
        <v>321</v>
      </c>
      <c r="CC82" t="s">
        <v>321</v>
      </c>
      <c r="CE82">
        <v>0</v>
      </c>
      <c r="CF82">
        <v>0</v>
      </c>
      <c r="CG82">
        <v>0</v>
      </c>
      <c r="CH82">
        <v>0</v>
      </c>
      <c r="CI82">
        <v>21</v>
      </c>
      <c r="CJ82">
        <v>19</v>
      </c>
      <c r="CK82">
        <v>0</v>
      </c>
      <c r="CL82">
        <v>0</v>
      </c>
      <c r="CN82" t="s">
        <v>324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 t="s">
        <v>324</v>
      </c>
      <c r="EM82" t="s">
        <v>318</v>
      </c>
      <c r="EN82" t="s">
        <v>720</v>
      </c>
      <c r="EP82">
        <v>0</v>
      </c>
      <c r="EQ82">
        <v>1</v>
      </c>
      <c r="ES82">
        <v>0</v>
      </c>
      <c r="ET82">
        <v>0</v>
      </c>
      <c r="EU82">
        <v>0</v>
      </c>
      <c r="EV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K82" t="s">
        <v>354</v>
      </c>
      <c r="FL82">
        <v>0</v>
      </c>
      <c r="FM82">
        <v>1</v>
      </c>
      <c r="FN82">
        <v>0</v>
      </c>
      <c r="FO82">
        <v>0</v>
      </c>
      <c r="FP82">
        <v>0</v>
      </c>
      <c r="FQ82">
        <v>0</v>
      </c>
      <c r="FS82">
        <v>1</v>
      </c>
      <c r="FT82">
        <v>0</v>
      </c>
      <c r="FU82">
        <v>0</v>
      </c>
      <c r="FV82">
        <v>0</v>
      </c>
      <c r="FW82">
        <v>1</v>
      </c>
      <c r="FX82">
        <v>0</v>
      </c>
      <c r="FY82">
        <v>0</v>
      </c>
      <c r="FZ82">
        <v>0</v>
      </c>
      <c r="GA82">
        <v>2</v>
      </c>
      <c r="GB82">
        <v>0</v>
      </c>
      <c r="GC82">
        <v>1</v>
      </c>
      <c r="GD82">
        <v>0</v>
      </c>
      <c r="GE82">
        <v>1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1</v>
      </c>
      <c r="GO82">
        <v>0</v>
      </c>
      <c r="GP82">
        <v>0</v>
      </c>
      <c r="GQ82">
        <v>0</v>
      </c>
      <c r="GR82">
        <v>1</v>
      </c>
      <c r="GS82">
        <v>0</v>
      </c>
      <c r="GT82">
        <v>0</v>
      </c>
      <c r="GU82">
        <v>0</v>
      </c>
      <c r="GV82" t="s">
        <v>506</v>
      </c>
      <c r="GW82">
        <v>0</v>
      </c>
      <c r="GX82">
        <v>0</v>
      </c>
      <c r="GY82">
        <v>1</v>
      </c>
      <c r="GZ82">
        <v>1</v>
      </c>
      <c r="HA82">
        <v>1</v>
      </c>
      <c r="HB82">
        <v>0</v>
      </c>
      <c r="HC82">
        <v>0</v>
      </c>
      <c r="HD82">
        <v>0</v>
      </c>
      <c r="HF82">
        <v>1</v>
      </c>
      <c r="HG82">
        <v>0</v>
      </c>
      <c r="HH82">
        <v>1</v>
      </c>
      <c r="HI82">
        <v>0</v>
      </c>
      <c r="HJ82">
        <v>2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 t="s">
        <v>418</v>
      </c>
      <c r="HY82" t="s">
        <v>418</v>
      </c>
      <c r="HZ82" t="s">
        <v>440</v>
      </c>
      <c r="IA82">
        <v>1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8</v>
      </c>
      <c r="IJ82">
        <v>0</v>
      </c>
      <c r="IK82">
        <v>0</v>
      </c>
      <c r="IM82" t="s">
        <v>391</v>
      </c>
      <c r="IN82">
        <v>0</v>
      </c>
      <c r="IO82">
        <v>0</v>
      </c>
      <c r="IP82">
        <v>0</v>
      </c>
      <c r="IQ82">
        <v>1</v>
      </c>
      <c r="IR82">
        <v>1</v>
      </c>
      <c r="IS82">
        <v>0</v>
      </c>
      <c r="IT82">
        <v>10</v>
      </c>
      <c r="IU82">
        <v>15</v>
      </c>
      <c r="IV82" t="s">
        <v>392</v>
      </c>
      <c r="IW82">
        <v>1</v>
      </c>
      <c r="IX82">
        <v>0</v>
      </c>
      <c r="IY82">
        <v>0</v>
      </c>
      <c r="IZ82">
        <v>0</v>
      </c>
      <c r="JA82">
        <v>0</v>
      </c>
      <c r="JB82">
        <v>0</v>
      </c>
      <c r="JC82" t="s">
        <v>318</v>
      </c>
      <c r="JE82" t="s">
        <v>318</v>
      </c>
      <c r="JF82" t="s">
        <v>318</v>
      </c>
      <c r="JH82" t="s">
        <v>318</v>
      </c>
      <c r="JI82" t="s">
        <v>330</v>
      </c>
      <c r="JJ82">
        <v>0</v>
      </c>
      <c r="JK82">
        <v>1</v>
      </c>
      <c r="JL82">
        <v>0</v>
      </c>
      <c r="JM82">
        <v>0</v>
      </c>
      <c r="JN82" t="s">
        <v>348</v>
      </c>
      <c r="JO82">
        <v>0</v>
      </c>
      <c r="JP82">
        <v>0</v>
      </c>
      <c r="JQ82">
        <v>0</v>
      </c>
      <c r="JR82">
        <v>0</v>
      </c>
      <c r="JS82">
        <v>0</v>
      </c>
      <c r="JU82" t="s">
        <v>324</v>
      </c>
      <c r="JV82">
        <v>0</v>
      </c>
      <c r="JW82">
        <v>0</v>
      </c>
      <c r="JX82">
        <v>0</v>
      </c>
      <c r="JY82">
        <v>0</v>
      </c>
      <c r="JZ82">
        <v>0</v>
      </c>
      <c r="KA82" t="s">
        <v>318</v>
      </c>
      <c r="KC82" t="s">
        <v>318</v>
      </c>
      <c r="KD82" t="s">
        <v>318</v>
      </c>
      <c r="KE82" t="s">
        <v>318</v>
      </c>
      <c r="KF82" t="s">
        <v>318</v>
      </c>
      <c r="KG82" t="s">
        <v>318</v>
      </c>
      <c r="KH82" t="s">
        <v>318</v>
      </c>
      <c r="KI82" t="s">
        <v>318</v>
      </c>
      <c r="KJ82" t="s">
        <v>318</v>
      </c>
      <c r="KK82" t="s">
        <v>318</v>
      </c>
      <c r="KL82" t="s">
        <v>318</v>
      </c>
      <c r="KM82" t="s">
        <v>318</v>
      </c>
      <c r="KN82" t="s">
        <v>318</v>
      </c>
      <c r="KP82" t="s">
        <v>1505</v>
      </c>
      <c r="KQ82" t="s">
        <v>1506</v>
      </c>
      <c r="KR82" t="s">
        <v>332</v>
      </c>
      <c r="KS82" t="s">
        <v>1507</v>
      </c>
      <c r="KU82" t="s">
        <v>333</v>
      </c>
      <c r="KV82">
        <v>726964095</v>
      </c>
      <c r="KW82" t="s">
        <v>1508</v>
      </c>
      <c r="KX82" s="1">
        <v>45988.294872685183</v>
      </c>
      <c r="LA82" t="s">
        <v>334</v>
      </c>
      <c r="LB82" t="s">
        <v>335</v>
      </c>
      <c r="LC82" t="s">
        <v>956</v>
      </c>
      <c r="LE82">
        <v>1337</v>
      </c>
    </row>
    <row r="83" spans="1:317" hidden="1" x14ac:dyDescent="0.35">
      <c r="A83" s="1">
        <v>45987.584355069448</v>
      </c>
      <c r="B83" s="1">
        <v>45987.921992118063</v>
      </c>
      <c r="C83" t="s">
        <v>312</v>
      </c>
      <c r="D83" t="s">
        <v>628</v>
      </c>
      <c r="E83" t="s">
        <v>632</v>
      </c>
      <c r="F83" t="s">
        <v>1509</v>
      </c>
      <c r="G83" t="s">
        <v>1510</v>
      </c>
      <c r="H83">
        <v>0.53339669999999995</v>
      </c>
      <c r="I83">
        <v>31.396011099999999</v>
      </c>
      <c r="J83">
        <v>1265.4000000000001</v>
      </c>
      <c r="K83">
        <v>4.5999999999999996</v>
      </c>
      <c r="M83" t="s">
        <v>315</v>
      </c>
      <c r="N83" t="s">
        <v>336</v>
      </c>
      <c r="O83" t="s">
        <v>317</v>
      </c>
      <c r="P83" t="s">
        <v>318</v>
      </c>
      <c r="T83">
        <v>0</v>
      </c>
      <c r="U83">
        <v>0</v>
      </c>
      <c r="V83">
        <v>0</v>
      </c>
      <c r="W83">
        <v>0</v>
      </c>
      <c r="X83">
        <v>9</v>
      </c>
      <c r="Y83">
        <v>9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 t="s">
        <v>490</v>
      </c>
      <c r="AG83" t="s">
        <v>490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 t="s">
        <v>321</v>
      </c>
      <c r="AW83" t="s">
        <v>321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5</v>
      </c>
      <c r="BG83">
        <v>2</v>
      </c>
      <c r="BH83">
        <v>0</v>
      </c>
      <c r="BI83">
        <v>0</v>
      </c>
      <c r="BJ83">
        <v>0</v>
      </c>
      <c r="BK83">
        <v>0</v>
      </c>
      <c r="BL83" t="s">
        <v>469</v>
      </c>
      <c r="BM83" t="s">
        <v>527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 t="s">
        <v>321</v>
      </c>
      <c r="CC83" t="s">
        <v>321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N83" t="s">
        <v>324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 t="s">
        <v>324</v>
      </c>
      <c r="EM83" t="s">
        <v>318</v>
      </c>
      <c r="EN83" t="s">
        <v>720</v>
      </c>
      <c r="EP83">
        <v>0</v>
      </c>
      <c r="EQ83">
        <v>2</v>
      </c>
      <c r="ES83">
        <v>0</v>
      </c>
      <c r="ET83">
        <v>0</v>
      </c>
      <c r="EU83">
        <v>0</v>
      </c>
      <c r="EV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K83" t="s">
        <v>326</v>
      </c>
      <c r="FL83">
        <v>0</v>
      </c>
      <c r="FM83">
        <v>0</v>
      </c>
      <c r="FN83">
        <v>1</v>
      </c>
      <c r="FO83">
        <v>0</v>
      </c>
      <c r="FP83">
        <v>0</v>
      </c>
      <c r="FQ83">
        <v>0</v>
      </c>
      <c r="FS83">
        <v>0</v>
      </c>
      <c r="FT83">
        <v>2</v>
      </c>
      <c r="FU83">
        <v>0</v>
      </c>
      <c r="FV83">
        <v>0</v>
      </c>
      <c r="FW83">
        <v>0</v>
      </c>
      <c r="FX83">
        <v>1</v>
      </c>
      <c r="FY83">
        <v>0</v>
      </c>
      <c r="FZ83">
        <v>0</v>
      </c>
      <c r="GA83">
        <v>2</v>
      </c>
      <c r="GB83">
        <v>0</v>
      </c>
      <c r="GC83">
        <v>0</v>
      </c>
      <c r="GD83">
        <v>0</v>
      </c>
      <c r="GE83">
        <v>1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1</v>
      </c>
      <c r="GS83">
        <v>0</v>
      </c>
      <c r="GT83">
        <v>0</v>
      </c>
      <c r="GU83">
        <v>0</v>
      </c>
      <c r="HF83">
        <v>1</v>
      </c>
      <c r="HG83">
        <v>0</v>
      </c>
      <c r="HH83">
        <v>1</v>
      </c>
      <c r="HI83">
        <v>0</v>
      </c>
      <c r="HJ83">
        <v>2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 t="s">
        <v>418</v>
      </c>
      <c r="HY83" t="s">
        <v>418</v>
      </c>
      <c r="HZ83" t="s">
        <v>440</v>
      </c>
      <c r="IA83">
        <v>0</v>
      </c>
      <c r="IC83">
        <v>8</v>
      </c>
      <c r="ID83">
        <v>0</v>
      </c>
      <c r="IE83">
        <v>5</v>
      </c>
      <c r="IF83">
        <v>0</v>
      </c>
      <c r="IG83">
        <v>6</v>
      </c>
      <c r="IH83">
        <v>0</v>
      </c>
      <c r="II83">
        <v>9</v>
      </c>
      <c r="IJ83">
        <v>0</v>
      </c>
      <c r="IK83">
        <v>3</v>
      </c>
      <c r="IM83" t="s">
        <v>553</v>
      </c>
      <c r="IN83">
        <v>0</v>
      </c>
      <c r="IO83">
        <v>0</v>
      </c>
      <c r="IP83">
        <v>0</v>
      </c>
      <c r="IQ83">
        <v>1</v>
      </c>
      <c r="IR83">
        <v>1</v>
      </c>
      <c r="IS83">
        <v>0</v>
      </c>
      <c r="IT83">
        <v>5</v>
      </c>
      <c r="IU83">
        <v>4</v>
      </c>
      <c r="JA83">
        <v>0</v>
      </c>
      <c r="JB83">
        <v>0</v>
      </c>
      <c r="JC83" t="s">
        <v>324</v>
      </c>
      <c r="JE83" t="s">
        <v>318</v>
      </c>
      <c r="JF83" t="s">
        <v>318</v>
      </c>
      <c r="JH83" t="s">
        <v>318</v>
      </c>
      <c r="JI83" t="s">
        <v>486</v>
      </c>
      <c r="JJ83">
        <v>1</v>
      </c>
      <c r="JK83">
        <v>1</v>
      </c>
      <c r="JL83">
        <v>0</v>
      </c>
      <c r="JM83">
        <v>0</v>
      </c>
      <c r="JN83" t="s">
        <v>331</v>
      </c>
      <c r="JO83">
        <v>0</v>
      </c>
      <c r="JP83">
        <v>0</v>
      </c>
      <c r="JQ83">
        <v>0</v>
      </c>
      <c r="JR83">
        <v>0</v>
      </c>
      <c r="JS83">
        <v>0</v>
      </c>
      <c r="JU83" t="s">
        <v>324</v>
      </c>
      <c r="JV83">
        <v>0</v>
      </c>
      <c r="JW83">
        <v>0</v>
      </c>
      <c r="JX83">
        <v>0</v>
      </c>
      <c r="JY83">
        <v>0</v>
      </c>
      <c r="JZ83">
        <v>0</v>
      </c>
      <c r="KA83" t="s">
        <v>318</v>
      </c>
      <c r="KC83" t="s">
        <v>324</v>
      </c>
      <c r="KD83" t="s">
        <v>324</v>
      </c>
      <c r="KE83" t="s">
        <v>324</v>
      </c>
      <c r="KF83" t="s">
        <v>318</v>
      </c>
      <c r="KG83" t="s">
        <v>318</v>
      </c>
      <c r="KH83" t="s">
        <v>324</v>
      </c>
      <c r="KI83" t="s">
        <v>324</v>
      </c>
      <c r="KJ83" t="s">
        <v>318</v>
      </c>
      <c r="KK83" t="s">
        <v>318</v>
      </c>
      <c r="KL83" t="s">
        <v>318</v>
      </c>
      <c r="KM83" t="s">
        <v>324</v>
      </c>
      <c r="KN83" t="s">
        <v>324</v>
      </c>
      <c r="KP83" t="s">
        <v>1511</v>
      </c>
      <c r="KQ83" t="s">
        <v>1512</v>
      </c>
      <c r="KR83" t="s">
        <v>332</v>
      </c>
      <c r="KS83" t="s">
        <v>1513</v>
      </c>
      <c r="KU83" t="s">
        <v>333</v>
      </c>
      <c r="KV83">
        <v>726964133</v>
      </c>
      <c r="KW83" t="s">
        <v>1514</v>
      </c>
      <c r="KX83" s="1">
        <v>45988.294930555552</v>
      </c>
      <c r="LA83" t="s">
        <v>334</v>
      </c>
      <c r="LB83" t="s">
        <v>335</v>
      </c>
      <c r="LC83" t="s">
        <v>956</v>
      </c>
      <c r="LE83">
        <v>1338</v>
      </c>
    </row>
    <row r="84" spans="1:317" hidden="1" x14ac:dyDescent="0.35">
      <c r="A84" s="1">
        <v>45987.597310393518</v>
      </c>
      <c r="B84" s="1">
        <v>45987.943511493053</v>
      </c>
      <c r="C84" t="s">
        <v>312</v>
      </c>
      <c r="D84" t="s">
        <v>628</v>
      </c>
      <c r="E84" t="s">
        <v>632</v>
      </c>
      <c r="F84" t="s">
        <v>1515</v>
      </c>
      <c r="G84" t="s">
        <v>1516</v>
      </c>
      <c r="H84">
        <v>0.53228770000000003</v>
      </c>
      <c r="I84">
        <v>31.394901300000001</v>
      </c>
      <c r="J84">
        <v>1271.9000000000001</v>
      </c>
      <c r="K84">
        <v>11.8</v>
      </c>
      <c r="M84" t="s">
        <v>315</v>
      </c>
      <c r="N84" t="s">
        <v>336</v>
      </c>
      <c r="O84" t="s">
        <v>351</v>
      </c>
      <c r="P84" t="s">
        <v>318</v>
      </c>
      <c r="T84">
        <v>0</v>
      </c>
      <c r="U84">
        <v>0</v>
      </c>
      <c r="V84">
        <v>0</v>
      </c>
      <c r="W84">
        <v>0</v>
      </c>
      <c r="X84">
        <v>2</v>
      </c>
      <c r="Y84">
        <v>7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 t="s">
        <v>527</v>
      </c>
      <c r="AG84" t="s">
        <v>438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 t="s">
        <v>321</v>
      </c>
      <c r="AW84" t="s">
        <v>321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4</v>
      </c>
      <c r="BG84">
        <v>4</v>
      </c>
      <c r="BH84">
        <v>0</v>
      </c>
      <c r="BI84">
        <v>0</v>
      </c>
      <c r="BJ84">
        <v>0</v>
      </c>
      <c r="BK84">
        <v>0</v>
      </c>
      <c r="BL84" t="s">
        <v>491</v>
      </c>
      <c r="BM84" t="s">
        <v>491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 t="s">
        <v>321</v>
      </c>
      <c r="CC84" t="s">
        <v>321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N84" t="s">
        <v>324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 t="s">
        <v>324</v>
      </c>
      <c r="EM84" t="s">
        <v>318</v>
      </c>
      <c r="EN84" t="s">
        <v>720</v>
      </c>
      <c r="EP84">
        <v>0</v>
      </c>
      <c r="EQ84">
        <v>1</v>
      </c>
      <c r="ES84">
        <v>0</v>
      </c>
      <c r="ET84">
        <v>0</v>
      </c>
      <c r="EU84">
        <v>0</v>
      </c>
      <c r="EV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K84" t="s">
        <v>326</v>
      </c>
      <c r="FL84">
        <v>0</v>
      </c>
      <c r="FM84">
        <v>0</v>
      </c>
      <c r="FN84">
        <v>1</v>
      </c>
      <c r="FO84">
        <v>0</v>
      </c>
      <c r="FP84">
        <v>0</v>
      </c>
      <c r="FQ84">
        <v>0</v>
      </c>
      <c r="FS84">
        <v>0</v>
      </c>
      <c r="FT84">
        <v>2</v>
      </c>
      <c r="FU84">
        <v>0</v>
      </c>
      <c r="FV84">
        <v>0</v>
      </c>
      <c r="FW84">
        <v>0</v>
      </c>
      <c r="FX84">
        <v>1</v>
      </c>
      <c r="FY84">
        <v>0</v>
      </c>
      <c r="FZ84">
        <v>0</v>
      </c>
      <c r="GA84">
        <v>2</v>
      </c>
      <c r="GB84">
        <v>0</v>
      </c>
      <c r="GC84">
        <v>0</v>
      </c>
      <c r="GD84">
        <v>0</v>
      </c>
      <c r="GE84">
        <v>0</v>
      </c>
      <c r="GF84">
        <v>1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 t="s">
        <v>381</v>
      </c>
      <c r="GW84">
        <v>0</v>
      </c>
      <c r="GX84">
        <v>0</v>
      </c>
      <c r="GY84">
        <v>1</v>
      </c>
      <c r="GZ84">
        <v>0</v>
      </c>
      <c r="HA84">
        <v>0</v>
      </c>
      <c r="HB84">
        <v>0</v>
      </c>
      <c r="HC84">
        <v>0</v>
      </c>
      <c r="HD84">
        <v>0</v>
      </c>
      <c r="HF84">
        <v>1</v>
      </c>
      <c r="HG84">
        <v>0</v>
      </c>
      <c r="HH84">
        <v>1</v>
      </c>
      <c r="HI84">
        <v>0</v>
      </c>
      <c r="HJ84">
        <v>2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 t="s">
        <v>418</v>
      </c>
      <c r="HY84" t="s">
        <v>418</v>
      </c>
      <c r="HZ84" t="s">
        <v>440</v>
      </c>
      <c r="IA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T84">
        <v>0</v>
      </c>
      <c r="IU84">
        <v>0</v>
      </c>
      <c r="JA84">
        <v>0</v>
      </c>
      <c r="JB84">
        <v>0</v>
      </c>
      <c r="JC84" t="s">
        <v>318</v>
      </c>
      <c r="JE84" t="s">
        <v>318</v>
      </c>
      <c r="JF84" t="s">
        <v>318</v>
      </c>
      <c r="JH84" t="s">
        <v>318</v>
      </c>
      <c r="JI84" t="s">
        <v>486</v>
      </c>
      <c r="JJ84">
        <v>1</v>
      </c>
      <c r="JK84">
        <v>1</v>
      </c>
      <c r="JL84">
        <v>0</v>
      </c>
      <c r="JM84">
        <v>0</v>
      </c>
      <c r="JN84" t="s">
        <v>331</v>
      </c>
      <c r="JO84">
        <v>0</v>
      </c>
      <c r="JP84">
        <v>0</v>
      </c>
      <c r="JQ84">
        <v>0</v>
      </c>
      <c r="JR84">
        <v>0</v>
      </c>
      <c r="JS84">
        <v>0</v>
      </c>
      <c r="JU84" t="s">
        <v>318</v>
      </c>
      <c r="JV84">
        <v>1</v>
      </c>
      <c r="JW84">
        <v>4</v>
      </c>
      <c r="JX84">
        <v>3</v>
      </c>
      <c r="JY84">
        <v>0</v>
      </c>
      <c r="JZ84">
        <v>0</v>
      </c>
      <c r="KA84" t="s">
        <v>318</v>
      </c>
      <c r="KC84" t="s">
        <v>318</v>
      </c>
      <c r="KD84" t="s">
        <v>324</v>
      </c>
      <c r="KE84" t="s">
        <v>324</v>
      </c>
      <c r="KF84" t="s">
        <v>318</v>
      </c>
      <c r="KG84" t="s">
        <v>324</v>
      </c>
      <c r="KH84" t="s">
        <v>324</v>
      </c>
      <c r="KI84" t="s">
        <v>324</v>
      </c>
      <c r="KJ84" t="s">
        <v>318</v>
      </c>
      <c r="KK84" t="s">
        <v>318</v>
      </c>
      <c r="KL84" t="s">
        <v>318</v>
      </c>
      <c r="KM84" t="s">
        <v>324</v>
      </c>
      <c r="KN84" t="s">
        <v>324</v>
      </c>
      <c r="KP84" t="s">
        <v>1517</v>
      </c>
      <c r="KQ84" t="s">
        <v>1518</v>
      </c>
      <c r="KR84" t="s">
        <v>332</v>
      </c>
      <c r="KS84" t="s">
        <v>1519</v>
      </c>
      <c r="KU84" t="s">
        <v>333</v>
      </c>
      <c r="KV84">
        <v>726964143</v>
      </c>
      <c r="KW84" t="s">
        <v>1520</v>
      </c>
      <c r="KX84" s="1">
        <v>45988.294942129629</v>
      </c>
      <c r="LA84" t="s">
        <v>334</v>
      </c>
      <c r="LB84" t="s">
        <v>335</v>
      </c>
      <c r="LC84" t="s">
        <v>956</v>
      </c>
      <c r="LE84">
        <v>1339</v>
      </c>
    </row>
    <row r="85" spans="1:317" hidden="1" x14ac:dyDescent="0.35">
      <c r="A85" s="1">
        <v>45987.603593194443</v>
      </c>
      <c r="B85" s="1">
        <v>45988.337533576392</v>
      </c>
      <c r="C85" t="s">
        <v>312</v>
      </c>
      <c r="D85" t="s">
        <v>628</v>
      </c>
      <c r="E85" t="s">
        <v>632</v>
      </c>
      <c r="F85" t="s">
        <v>1521</v>
      </c>
      <c r="G85" t="s">
        <v>1522</v>
      </c>
      <c r="H85">
        <v>0.53291999999999995</v>
      </c>
      <c r="I85">
        <v>31.392679900000001</v>
      </c>
      <c r="J85">
        <v>1240.3</v>
      </c>
      <c r="K85">
        <v>6.3</v>
      </c>
      <c r="M85" t="s">
        <v>315</v>
      </c>
      <c r="N85" t="s">
        <v>336</v>
      </c>
      <c r="O85" t="s">
        <v>317</v>
      </c>
      <c r="P85" t="s">
        <v>318</v>
      </c>
      <c r="T85">
        <v>0</v>
      </c>
      <c r="U85">
        <v>0</v>
      </c>
      <c r="V85">
        <v>0</v>
      </c>
      <c r="W85">
        <v>0</v>
      </c>
      <c r="X85">
        <v>5</v>
      </c>
      <c r="Y85">
        <v>3</v>
      </c>
      <c r="Z85">
        <v>2</v>
      </c>
      <c r="AA85">
        <v>3</v>
      </c>
      <c r="AB85">
        <v>0</v>
      </c>
      <c r="AC85">
        <v>0</v>
      </c>
      <c r="AD85">
        <v>0</v>
      </c>
      <c r="AE85">
        <v>0</v>
      </c>
      <c r="AF85" t="s">
        <v>438</v>
      </c>
      <c r="AG85" t="s">
        <v>337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 t="s">
        <v>321</v>
      </c>
      <c r="AW85" t="s">
        <v>321</v>
      </c>
      <c r="AZ85">
        <v>0</v>
      </c>
      <c r="BA85">
        <v>0</v>
      </c>
      <c r="BB85">
        <v>0</v>
      </c>
      <c r="BC85">
        <v>0</v>
      </c>
      <c r="BD85">
        <v>2</v>
      </c>
      <c r="BE85">
        <v>0</v>
      </c>
      <c r="BF85">
        <v>6</v>
      </c>
      <c r="BG85">
        <v>3</v>
      </c>
      <c r="BH85">
        <v>0</v>
      </c>
      <c r="BI85">
        <v>1</v>
      </c>
      <c r="BJ85">
        <v>0</v>
      </c>
      <c r="BK85">
        <v>0</v>
      </c>
      <c r="BL85" t="s">
        <v>409</v>
      </c>
      <c r="BM85" t="s">
        <v>491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 t="s">
        <v>321</v>
      </c>
      <c r="CC85" t="s">
        <v>321</v>
      </c>
      <c r="CE85">
        <v>5</v>
      </c>
      <c r="CF85">
        <v>3</v>
      </c>
      <c r="CG85">
        <v>0</v>
      </c>
      <c r="CH85">
        <v>0</v>
      </c>
      <c r="CI85">
        <v>5</v>
      </c>
      <c r="CJ85">
        <v>4</v>
      </c>
      <c r="CK85">
        <v>0</v>
      </c>
      <c r="CL85">
        <v>0</v>
      </c>
      <c r="CN85" t="s">
        <v>324</v>
      </c>
      <c r="DI85">
        <v>0</v>
      </c>
      <c r="DJ85">
        <v>0</v>
      </c>
      <c r="DK85">
        <v>0</v>
      </c>
      <c r="DL85">
        <v>0</v>
      </c>
      <c r="DM85">
        <v>1</v>
      </c>
      <c r="DN85">
        <v>2</v>
      </c>
      <c r="DO85">
        <v>0</v>
      </c>
      <c r="DP85">
        <v>0</v>
      </c>
      <c r="DQ85" t="s">
        <v>324</v>
      </c>
      <c r="EM85" t="s">
        <v>318</v>
      </c>
      <c r="EN85" t="s">
        <v>720</v>
      </c>
      <c r="EP85">
        <v>1</v>
      </c>
      <c r="EQ85">
        <v>1</v>
      </c>
      <c r="ES85">
        <v>0</v>
      </c>
      <c r="ET85">
        <v>0</v>
      </c>
      <c r="EU85">
        <v>0</v>
      </c>
      <c r="EV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K85" t="s">
        <v>354</v>
      </c>
      <c r="FL85">
        <v>0</v>
      </c>
      <c r="FM85">
        <v>1</v>
      </c>
      <c r="FN85">
        <v>0</v>
      </c>
      <c r="FO85">
        <v>0</v>
      </c>
      <c r="FP85">
        <v>0</v>
      </c>
      <c r="FQ85">
        <v>0</v>
      </c>
      <c r="FS85">
        <v>2</v>
      </c>
      <c r="FT85">
        <v>0</v>
      </c>
      <c r="FU85">
        <v>0</v>
      </c>
      <c r="FV85">
        <v>0</v>
      </c>
      <c r="FW85">
        <v>0</v>
      </c>
      <c r="FX85">
        <v>1</v>
      </c>
      <c r="FY85">
        <v>0</v>
      </c>
      <c r="FZ85">
        <v>0</v>
      </c>
      <c r="GA85">
        <v>2</v>
      </c>
      <c r="GB85">
        <v>0</v>
      </c>
      <c r="GC85">
        <v>0</v>
      </c>
      <c r="GD85">
        <v>0</v>
      </c>
      <c r="GE85">
        <v>1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 t="s">
        <v>687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1</v>
      </c>
      <c r="HC85">
        <v>0</v>
      </c>
      <c r="HD85">
        <v>0</v>
      </c>
      <c r="HF85">
        <v>1</v>
      </c>
      <c r="HG85">
        <v>0</v>
      </c>
      <c r="HH85">
        <v>1</v>
      </c>
      <c r="HI85">
        <v>0</v>
      </c>
      <c r="HJ85">
        <v>2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1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 t="s">
        <v>418</v>
      </c>
      <c r="HY85" t="s">
        <v>418</v>
      </c>
      <c r="HZ85" t="s">
        <v>440</v>
      </c>
      <c r="IA85">
        <v>0</v>
      </c>
      <c r="IC85">
        <v>5</v>
      </c>
      <c r="ID85">
        <v>0</v>
      </c>
      <c r="IE85">
        <v>5</v>
      </c>
      <c r="IF85">
        <v>0</v>
      </c>
      <c r="IG85">
        <v>8</v>
      </c>
      <c r="IH85">
        <v>0</v>
      </c>
      <c r="II85">
        <v>19</v>
      </c>
      <c r="IJ85">
        <v>0</v>
      </c>
      <c r="IK85">
        <v>3</v>
      </c>
      <c r="IM85" t="s">
        <v>391</v>
      </c>
      <c r="IN85">
        <v>0</v>
      </c>
      <c r="IO85">
        <v>0</v>
      </c>
      <c r="IP85">
        <v>0</v>
      </c>
      <c r="IQ85">
        <v>1</v>
      </c>
      <c r="IR85">
        <v>1</v>
      </c>
      <c r="IS85">
        <v>0</v>
      </c>
      <c r="IT85">
        <v>5</v>
      </c>
      <c r="IU85">
        <v>6</v>
      </c>
      <c r="JA85">
        <v>0</v>
      </c>
      <c r="JB85">
        <v>0</v>
      </c>
      <c r="JC85" t="s">
        <v>318</v>
      </c>
      <c r="JE85" t="s">
        <v>318</v>
      </c>
      <c r="JF85" t="s">
        <v>318</v>
      </c>
      <c r="JH85" t="s">
        <v>318</v>
      </c>
      <c r="JI85" t="s">
        <v>444</v>
      </c>
      <c r="JJ85">
        <v>1</v>
      </c>
      <c r="JK85">
        <v>1</v>
      </c>
      <c r="JL85">
        <v>0</v>
      </c>
      <c r="JM85">
        <v>0</v>
      </c>
      <c r="JN85" t="s">
        <v>331</v>
      </c>
      <c r="JO85">
        <v>0</v>
      </c>
      <c r="JP85">
        <v>0</v>
      </c>
      <c r="JQ85">
        <v>0</v>
      </c>
      <c r="JR85">
        <v>0</v>
      </c>
      <c r="JS85">
        <v>0</v>
      </c>
      <c r="JU85" t="s">
        <v>318</v>
      </c>
      <c r="JV85">
        <v>1</v>
      </c>
      <c r="JW85">
        <v>5</v>
      </c>
      <c r="JX85">
        <v>4</v>
      </c>
      <c r="JY85">
        <v>0</v>
      </c>
      <c r="JZ85">
        <v>0</v>
      </c>
      <c r="KA85" t="s">
        <v>318</v>
      </c>
      <c r="KC85" t="s">
        <v>318</v>
      </c>
      <c r="KD85" t="s">
        <v>324</v>
      </c>
      <c r="KE85" t="s">
        <v>324</v>
      </c>
      <c r="KF85" t="s">
        <v>318</v>
      </c>
      <c r="KG85" t="s">
        <v>324</v>
      </c>
      <c r="KH85" t="s">
        <v>324</v>
      </c>
      <c r="KI85" t="s">
        <v>318</v>
      </c>
      <c r="KJ85" t="s">
        <v>318</v>
      </c>
      <c r="KK85" t="s">
        <v>318</v>
      </c>
      <c r="KL85" t="s">
        <v>318</v>
      </c>
      <c r="KM85" t="s">
        <v>324</v>
      </c>
      <c r="KN85" t="s">
        <v>318</v>
      </c>
      <c r="KP85" t="s">
        <v>1523</v>
      </c>
      <c r="KQ85" t="s">
        <v>1524</v>
      </c>
      <c r="KR85" t="s">
        <v>332</v>
      </c>
      <c r="KS85" t="s">
        <v>1525</v>
      </c>
      <c r="KU85" t="s">
        <v>333</v>
      </c>
      <c r="KV85">
        <v>726964155</v>
      </c>
      <c r="KW85" t="s">
        <v>1526</v>
      </c>
      <c r="KX85" s="1">
        <v>45988.294965277782</v>
      </c>
      <c r="LA85" t="s">
        <v>334</v>
      </c>
      <c r="LB85" t="s">
        <v>335</v>
      </c>
      <c r="LC85" t="s">
        <v>956</v>
      </c>
      <c r="LE85">
        <v>1340</v>
      </c>
    </row>
    <row r="86" spans="1:317" hidden="1" x14ac:dyDescent="0.35">
      <c r="A86" s="1">
        <v>45987.610561805559</v>
      </c>
      <c r="B86" s="1">
        <v>45988.353448287038</v>
      </c>
      <c r="C86" t="s">
        <v>312</v>
      </c>
      <c r="D86" t="s">
        <v>628</v>
      </c>
      <c r="E86" t="s">
        <v>632</v>
      </c>
      <c r="F86" t="s">
        <v>1527</v>
      </c>
      <c r="G86" t="s">
        <v>1528</v>
      </c>
      <c r="H86">
        <v>0.54139329999999997</v>
      </c>
      <c r="I86">
        <v>31.394708300000001</v>
      </c>
      <c r="J86">
        <v>1280.5999999999999</v>
      </c>
      <c r="K86">
        <v>3.3</v>
      </c>
      <c r="M86" t="s">
        <v>315</v>
      </c>
      <c r="N86" t="s">
        <v>336</v>
      </c>
      <c r="O86" t="s">
        <v>317</v>
      </c>
      <c r="P86" t="s">
        <v>318</v>
      </c>
      <c r="T86">
        <v>0</v>
      </c>
      <c r="U86">
        <v>0</v>
      </c>
      <c r="V86">
        <v>6</v>
      </c>
      <c r="W86">
        <v>9</v>
      </c>
      <c r="X86">
        <v>3</v>
      </c>
      <c r="Y86">
        <v>6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 t="s">
        <v>490</v>
      </c>
      <c r="AG86" t="s">
        <v>373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 t="s">
        <v>321</v>
      </c>
      <c r="AW86" t="s">
        <v>321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9</v>
      </c>
      <c r="BG86">
        <v>6</v>
      </c>
      <c r="BH86">
        <v>3</v>
      </c>
      <c r="BI86">
        <v>4</v>
      </c>
      <c r="BJ86">
        <v>0</v>
      </c>
      <c r="BK86">
        <v>0</v>
      </c>
      <c r="BL86" t="s">
        <v>322</v>
      </c>
      <c r="BM86" t="s">
        <v>344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 t="s">
        <v>321</v>
      </c>
      <c r="CC86" t="s">
        <v>321</v>
      </c>
      <c r="CE86">
        <v>9</v>
      </c>
      <c r="CF86">
        <v>6</v>
      </c>
      <c r="CG86">
        <v>0</v>
      </c>
      <c r="CH86">
        <v>0</v>
      </c>
      <c r="CI86">
        <v>8</v>
      </c>
      <c r="CJ86">
        <v>7</v>
      </c>
      <c r="CK86">
        <v>0</v>
      </c>
      <c r="CL86">
        <v>0</v>
      </c>
      <c r="CN86" t="s">
        <v>324</v>
      </c>
      <c r="DI86">
        <v>0</v>
      </c>
      <c r="DJ86">
        <v>0</v>
      </c>
      <c r="DK86">
        <v>0</v>
      </c>
      <c r="DL86">
        <v>0</v>
      </c>
      <c r="DM86">
        <v>1</v>
      </c>
      <c r="DN86">
        <v>2</v>
      </c>
      <c r="DO86">
        <v>0</v>
      </c>
      <c r="DP86">
        <v>0</v>
      </c>
      <c r="DQ86" t="s">
        <v>324</v>
      </c>
      <c r="EM86" t="s">
        <v>318</v>
      </c>
      <c r="EN86" t="s">
        <v>720</v>
      </c>
      <c r="EP86">
        <v>0</v>
      </c>
      <c r="EQ86">
        <v>2</v>
      </c>
      <c r="ES86">
        <v>0</v>
      </c>
      <c r="ET86">
        <v>0</v>
      </c>
      <c r="EU86">
        <v>0</v>
      </c>
      <c r="EV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K86" t="s">
        <v>326</v>
      </c>
      <c r="FL86">
        <v>0</v>
      </c>
      <c r="FM86">
        <v>0</v>
      </c>
      <c r="FN86">
        <v>1</v>
      </c>
      <c r="FO86">
        <v>0</v>
      </c>
      <c r="FP86">
        <v>0</v>
      </c>
      <c r="FQ86">
        <v>0</v>
      </c>
      <c r="FS86">
        <v>0</v>
      </c>
      <c r="FT86">
        <v>2</v>
      </c>
      <c r="FU86">
        <v>0</v>
      </c>
      <c r="FV86">
        <v>0</v>
      </c>
      <c r="FW86">
        <v>0</v>
      </c>
      <c r="FX86">
        <v>1</v>
      </c>
      <c r="FY86">
        <v>0</v>
      </c>
      <c r="FZ86">
        <v>0</v>
      </c>
      <c r="GA86">
        <v>2</v>
      </c>
      <c r="GB86">
        <v>0</v>
      </c>
      <c r="GC86">
        <v>0</v>
      </c>
      <c r="GD86">
        <v>0</v>
      </c>
      <c r="GE86">
        <v>0</v>
      </c>
      <c r="GF86">
        <v>1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 t="s">
        <v>592</v>
      </c>
      <c r="GW86">
        <v>0</v>
      </c>
      <c r="GX86">
        <v>0</v>
      </c>
      <c r="GY86">
        <v>1</v>
      </c>
      <c r="GZ86">
        <v>1</v>
      </c>
      <c r="HA86">
        <v>0</v>
      </c>
      <c r="HB86">
        <v>0</v>
      </c>
      <c r="HC86">
        <v>0</v>
      </c>
      <c r="HD86">
        <v>1</v>
      </c>
      <c r="HF86">
        <v>1</v>
      </c>
      <c r="HG86">
        <v>0</v>
      </c>
      <c r="HH86">
        <v>1</v>
      </c>
      <c r="HI86">
        <v>0</v>
      </c>
      <c r="HJ86">
        <v>2</v>
      </c>
      <c r="HK86">
        <v>0</v>
      </c>
      <c r="HL86">
        <v>0</v>
      </c>
      <c r="HM86">
        <v>0</v>
      </c>
      <c r="HN86">
        <v>1</v>
      </c>
      <c r="HO86">
        <v>0</v>
      </c>
      <c r="HP86">
        <v>1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 t="s">
        <v>418</v>
      </c>
      <c r="HY86" t="s">
        <v>418</v>
      </c>
      <c r="HZ86" t="s">
        <v>440</v>
      </c>
      <c r="IA86">
        <v>0</v>
      </c>
      <c r="IC86">
        <v>3</v>
      </c>
      <c r="ID86">
        <v>0</v>
      </c>
      <c r="IE86">
        <v>5</v>
      </c>
      <c r="IF86">
        <v>0</v>
      </c>
      <c r="IG86">
        <v>0</v>
      </c>
      <c r="IH86">
        <v>0</v>
      </c>
      <c r="II86">
        <v>5</v>
      </c>
      <c r="IJ86">
        <v>0</v>
      </c>
      <c r="IK86">
        <v>3</v>
      </c>
      <c r="IT86">
        <v>0</v>
      </c>
      <c r="IU86">
        <v>0</v>
      </c>
      <c r="JA86">
        <v>0</v>
      </c>
      <c r="JB86">
        <v>0</v>
      </c>
      <c r="JC86" t="s">
        <v>318</v>
      </c>
      <c r="JE86" t="s">
        <v>318</v>
      </c>
      <c r="JF86" t="s">
        <v>318</v>
      </c>
      <c r="JH86" t="s">
        <v>318</v>
      </c>
      <c r="JI86" t="s">
        <v>486</v>
      </c>
      <c r="JJ86">
        <v>1</v>
      </c>
      <c r="JK86">
        <v>1</v>
      </c>
      <c r="JL86">
        <v>0</v>
      </c>
      <c r="JM86">
        <v>0</v>
      </c>
      <c r="JN86" t="s">
        <v>331</v>
      </c>
      <c r="JO86">
        <v>0</v>
      </c>
      <c r="JP86">
        <v>0</v>
      </c>
      <c r="JQ86">
        <v>0</v>
      </c>
      <c r="JR86">
        <v>0</v>
      </c>
      <c r="JS86">
        <v>0</v>
      </c>
      <c r="JU86" t="s">
        <v>318</v>
      </c>
      <c r="JV86">
        <v>3</v>
      </c>
      <c r="JW86">
        <v>4</v>
      </c>
      <c r="JX86">
        <v>3</v>
      </c>
      <c r="JY86">
        <v>0</v>
      </c>
      <c r="JZ86">
        <v>0</v>
      </c>
      <c r="KA86" t="s">
        <v>318</v>
      </c>
      <c r="KC86" t="s">
        <v>318</v>
      </c>
      <c r="KD86" t="s">
        <v>324</v>
      </c>
      <c r="KE86" t="s">
        <v>324</v>
      </c>
      <c r="KF86" t="s">
        <v>318</v>
      </c>
      <c r="KG86" t="s">
        <v>324</v>
      </c>
      <c r="KH86" t="s">
        <v>324</v>
      </c>
      <c r="KI86" t="s">
        <v>318</v>
      </c>
      <c r="KJ86" t="s">
        <v>318</v>
      </c>
      <c r="KK86" t="s">
        <v>318</v>
      </c>
      <c r="KL86" t="s">
        <v>318</v>
      </c>
      <c r="KM86" t="s">
        <v>324</v>
      </c>
      <c r="KN86" t="s">
        <v>324</v>
      </c>
      <c r="KP86" t="s">
        <v>1527</v>
      </c>
      <c r="KQ86" t="s">
        <v>1529</v>
      </c>
      <c r="KR86" t="s">
        <v>332</v>
      </c>
      <c r="KS86" t="s">
        <v>1530</v>
      </c>
      <c r="KU86" t="s">
        <v>333</v>
      </c>
      <c r="KV86">
        <v>726964178</v>
      </c>
      <c r="KW86" t="s">
        <v>1531</v>
      </c>
      <c r="KX86" s="1">
        <v>45988.294988425929</v>
      </c>
      <c r="LA86" t="s">
        <v>334</v>
      </c>
      <c r="LB86" t="s">
        <v>335</v>
      </c>
      <c r="LC86" t="s">
        <v>956</v>
      </c>
      <c r="LE86">
        <v>1341</v>
      </c>
    </row>
    <row r="87" spans="1:317" hidden="1" x14ac:dyDescent="0.35">
      <c r="A87" s="1">
        <v>45987.615774699072</v>
      </c>
      <c r="B87" s="1">
        <v>45988.419147337961</v>
      </c>
      <c r="C87" t="s">
        <v>312</v>
      </c>
      <c r="D87" t="s">
        <v>628</v>
      </c>
      <c r="E87" t="s">
        <v>967</v>
      </c>
      <c r="F87" t="s">
        <v>1532</v>
      </c>
      <c r="G87" t="s">
        <v>1533</v>
      </c>
      <c r="H87">
        <v>0.53876500000000005</v>
      </c>
      <c r="I87">
        <v>31.389103299999999</v>
      </c>
      <c r="J87">
        <v>1260.3</v>
      </c>
      <c r="K87">
        <v>7.2</v>
      </c>
      <c r="M87" t="s">
        <v>315</v>
      </c>
      <c r="N87" t="s">
        <v>336</v>
      </c>
      <c r="O87" t="s">
        <v>479</v>
      </c>
      <c r="P87" t="s">
        <v>318</v>
      </c>
      <c r="T87">
        <v>0</v>
      </c>
      <c r="U87">
        <v>0</v>
      </c>
      <c r="V87">
        <v>0</v>
      </c>
      <c r="W87">
        <v>0</v>
      </c>
      <c r="X87">
        <v>53</v>
      </c>
      <c r="Y87">
        <v>46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 t="s">
        <v>551</v>
      </c>
      <c r="AG87" t="s">
        <v>497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 t="s">
        <v>321</v>
      </c>
      <c r="AW87" t="s">
        <v>321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40</v>
      </c>
      <c r="BG87">
        <v>28</v>
      </c>
      <c r="BH87">
        <v>6</v>
      </c>
      <c r="BI87">
        <v>3</v>
      </c>
      <c r="BJ87">
        <v>0</v>
      </c>
      <c r="BK87">
        <v>0</v>
      </c>
      <c r="BL87" t="s">
        <v>497</v>
      </c>
      <c r="BM87" t="s">
        <v>320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 t="s">
        <v>321</v>
      </c>
      <c r="CC87" t="s">
        <v>321</v>
      </c>
      <c r="CE87">
        <v>5</v>
      </c>
      <c r="CF87">
        <v>5</v>
      </c>
      <c r="CG87">
        <v>0</v>
      </c>
      <c r="CH87">
        <v>0</v>
      </c>
      <c r="CI87">
        <v>6</v>
      </c>
      <c r="CJ87">
        <v>9</v>
      </c>
      <c r="CK87">
        <v>0</v>
      </c>
      <c r="CL87">
        <v>0</v>
      </c>
      <c r="CN87" t="s">
        <v>324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 t="s">
        <v>324</v>
      </c>
      <c r="EM87" t="s">
        <v>318</v>
      </c>
      <c r="EN87" t="s">
        <v>616</v>
      </c>
      <c r="EP87">
        <v>0</v>
      </c>
      <c r="EQ87">
        <v>2</v>
      </c>
      <c r="ES87">
        <v>0</v>
      </c>
      <c r="ET87">
        <v>0</v>
      </c>
      <c r="EU87">
        <v>0</v>
      </c>
      <c r="EV87">
        <v>2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K87" t="s">
        <v>354</v>
      </c>
      <c r="FL87">
        <v>0</v>
      </c>
      <c r="FM87">
        <v>1</v>
      </c>
      <c r="FN87">
        <v>0</v>
      </c>
      <c r="FO87">
        <v>0</v>
      </c>
      <c r="FP87">
        <v>0</v>
      </c>
      <c r="FQ87">
        <v>0</v>
      </c>
      <c r="FS87">
        <v>2</v>
      </c>
      <c r="FT87">
        <v>0</v>
      </c>
      <c r="FU87">
        <v>2</v>
      </c>
      <c r="FV87">
        <v>0</v>
      </c>
      <c r="FW87">
        <v>1</v>
      </c>
      <c r="FX87">
        <v>0</v>
      </c>
      <c r="FY87">
        <v>0</v>
      </c>
      <c r="FZ87">
        <v>0</v>
      </c>
      <c r="GA87">
        <v>2</v>
      </c>
      <c r="GB87">
        <v>0</v>
      </c>
      <c r="GC87">
        <v>1</v>
      </c>
      <c r="GD87">
        <v>0</v>
      </c>
      <c r="GE87">
        <v>1</v>
      </c>
      <c r="GF87">
        <v>0</v>
      </c>
      <c r="GG87">
        <v>1</v>
      </c>
      <c r="GH87">
        <v>0</v>
      </c>
      <c r="GI87">
        <v>0</v>
      </c>
      <c r="GJ87">
        <v>0</v>
      </c>
      <c r="GK87">
        <v>1</v>
      </c>
      <c r="GL87">
        <v>0</v>
      </c>
      <c r="GM87">
        <v>0</v>
      </c>
      <c r="GN87">
        <v>1</v>
      </c>
      <c r="GO87">
        <v>0</v>
      </c>
      <c r="GP87">
        <v>1</v>
      </c>
      <c r="GQ87">
        <v>0</v>
      </c>
      <c r="GR87">
        <v>1</v>
      </c>
      <c r="GS87">
        <v>0</v>
      </c>
      <c r="GT87">
        <v>0</v>
      </c>
      <c r="GU87">
        <v>0</v>
      </c>
      <c r="GV87" t="s">
        <v>594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1</v>
      </c>
      <c r="HD87">
        <v>0</v>
      </c>
      <c r="HF87">
        <v>1</v>
      </c>
      <c r="HG87">
        <v>0</v>
      </c>
      <c r="HH87">
        <v>1</v>
      </c>
      <c r="HI87">
        <v>0</v>
      </c>
      <c r="HJ87">
        <v>2</v>
      </c>
      <c r="HK87">
        <v>0</v>
      </c>
      <c r="HL87">
        <v>1</v>
      </c>
      <c r="HM87">
        <v>0</v>
      </c>
      <c r="HN87">
        <v>1</v>
      </c>
      <c r="HO87">
        <v>0</v>
      </c>
      <c r="HP87">
        <v>2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 t="s">
        <v>418</v>
      </c>
      <c r="HY87" t="s">
        <v>418</v>
      </c>
      <c r="HZ87" t="s">
        <v>440</v>
      </c>
      <c r="IA87">
        <v>3</v>
      </c>
      <c r="IC87">
        <v>65</v>
      </c>
      <c r="ID87">
        <v>0</v>
      </c>
      <c r="IE87">
        <v>85</v>
      </c>
      <c r="IF87">
        <v>0</v>
      </c>
      <c r="IG87">
        <v>25</v>
      </c>
      <c r="IH87">
        <v>0</v>
      </c>
      <c r="II87">
        <v>25</v>
      </c>
      <c r="IJ87">
        <v>0</v>
      </c>
      <c r="IK87">
        <v>23</v>
      </c>
      <c r="IM87" t="s">
        <v>391</v>
      </c>
      <c r="IN87">
        <v>0</v>
      </c>
      <c r="IO87">
        <v>0</v>
      </c>
      <c r="IP87">
        <v>0</v>
      </c>
      <c r="IQ87">
        <v>1</v>
      </c>
      <c r="IR87">
        <v>1</v>
      </c>
      <c r="IS87">
        <v>0</v>
      </c>
      <c r="IT87">
        <v>25</v>
      </c>
      <c r="IU87">
        <v>23</v>
      </c>
      <c r="JA87">
        <v>0</v>
      </c>
      <c r="JB87">
        <v>0</v>
      </c>
      <c r="JC87" t="s">
        <v>318</v>
      </c>
      <c r="JE87" t="s">
        <v>318</v>
      </c>
      <c r="JF87" t="s">
        <v>318</v>
      </c>
      <c r="JH87" t="s">
        <v>318</v>
      </c>
      <c r="JI87" t="s">
        <v>444</v>
      </c>
      <c r="JJ87">
        <v>1</v>
      </c>
      <c r="JK87">
        <v>1</v>
      </c>
      <c r="JL87">
        <v>0</v>
      </c>
      <c r="JM87">
        <v>0</v>
      </c>
      <c r="JN87" t="s">
        <v>331</v>
      </c>
      <c r="JO87">
        <v>0</v>
      </c>
      <c r="JP87">
        <v>0</v>
      </c>
      <c r="JQ87">
        <v>0</v>
      </c>
      <c r="JR87">
        <v>0</v>
      </c>
      <c r="JS87">
        <v>0</v>
      </c>
      <c r="JU87" t="s">
        <v>318</v>
      </c>
      <c r="JV87">
        <v>6</v>
      </c>
      <c r="JW87">
        <v>3</v>
      </c>
      <c r="JX87">
        <v>3</v>
      </c>
      <c r="JY87">
        <v>0</v>
      </c>
      <c r="JZ87">
        <v>0</v>
      </c>
      <c r="KA87" t="s">
        <v>318</v>
      </c>
      <c r="KC87" t="s">
        <v>318</v>
      </c>
      <c r="KD87" t="s">
        <v>318</v>
      </c>
      <c r="KE87" t="s">
        <v>318</v>
      </c>
      <c r="KF87" t="s">
        <v>318</v>
      </c>
      <c r="KG87" t="s">
        <v>318</v>
      </c>
      <c r="KH87" t="s">
        <v>318</v>
      </c>
      <c r="KI87" t="s">
        <v>318</v>
      </c>
      <c r="KJ87" t="s">
        <v>318</v>
      </c>
      <c r="KK87" t="s">
        <v>318</v>
      </c>
      <c r="KL87" t="s">
        <v>318</v>
      </c>
      <c r="KM87" t="s">
        <v>318</v>
      </c>
      <c r="KN87" t="s">
        <v>318</v>
      </c>
      <c r="KP87" t="s">
        <v>1534</v>
      </c>
      <c r="KQ87" t="s">
        <v>1535</v>
      </c>
      <c r="KR87" t="s">
        <v>332</v>
      </c>
      <c r="KS87" t="s">
        <v>1536</v>
      </c>
      <c r="KU87" t="s">
        <v>333</v>
      </c>
      <c r="KV87">
        <v>726964219</v>
      </c>
      <c r="KW87" t="s">
        <v>1537</v>
      </c>
      <c r="KX87" s="1">
        <v>45988.295057870368</v>
      </c>
      <c r="LA87" t="s">
        <v>334</v>
      </c>
      <c r="LB87" t="s">
        <v>335</v>
      </c>
      <c r="LC87" t="s">
        <v>956</v>
      </c>
      <c r="LE87">
        <v>1342</v>
      </c>
    </row>
    <row r="88" spans="1:317" hidden="1" x14ac:dyDescent="0.35">
      <c r="A88" s="1">
        <v>45988.38250738426</v>
      </c>
      <c r="B88" s="1">
        <v>45988.500766307872</v>
      </c>
      <c r="C88" t="s">
        <v>312</v>
      </c>
      <c r="D88" t="s">
        <v>587</v>
      </c>
      <c r="E88" t="s">
        <v>787</v>
      </c>
      <c r="F88" t="s">
        <v>1538</v>
      </c>
      <c r="G88" t="s">
        <v>1539</v>
      </c>
      <c r="H88">
        <v>0.55639939999999999</v>
      </c>
      <c r="I88">
        <v>31.396703800000001</v>
      </c>
      <c r="J88">
        <v>1299.599975585938</v>
      </c>
      <c r="K88">
        <v>20</v>
      </c>
      <c r="M88" t="s">
        <v>466</v>
      </c>
      <c r="N88" t="s">
        <v>336</v>
      </c>
      <c r="O88" t="s">
        <v>479</v>
      </c>
      <c r="P88" t="s">
        <v>318</v>
      </c>
      <c r="T88">
        <v>0</v>
      </c>
      <c r="U88">
        <v>0</v>
      </c>
      <c r="V88">
        <v>32</v>
      </c>
      <c r="W88">
        <v>30</v>
      </c>
      <c r="X88">
        <v>21</v>
      </c>
      <c r="Y88">
        <v>22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 t="s">
        <v>551</v>
      </c>
      <c r="AG88" t="s">
        <v>459</v>
      </c>
      <c r="AJ88">
        <v>0</v>
      </c>
      <c r="AK88">
        <v>0</v>
      </c>
      <c r="AL88">
        <v>0</v>
      </c>
      <c r="AM88">
        <v>0</v>
      </c>
      <c r="AN88">
        <v>23</v>
      </c>
      <c r="AO88">
        <v>20</v>
      </c>
      <c r="AP88">
        <v>2</v>
      </c>
      <c r="AQ88">
        <v>12</v>
      </c>
      <c r="AR88">
        <v>0</v>
      </c>
      <c r="AS88">
        <v>0</v>
      </c>
      <c r="AT88">
        <v>0</v>
      </c>
      <c r="AU88">
        <v>0</v>
      </c>
      <c r="AV88" t="s">
        <v>397</v>
      </c>
      <c r="AW88" t="s">
        <v>342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36</v>
      </c>
      <c r="BG88">
        <v>38</v>
      </c>
      <c r="BH88">
        <v>0</v>
      </c>
      <c r="BI88">
        <v>0</v>
      </c>
      <c r="BJ88">
        <v>0</v>
      </c>
      <c r="BK88">
        <v>0</v>
      </c>
      <c r="BL88" t="s">
        <v>436</v>
      </c>
      <c r="BM88" t="s">
        <v>361</v>
      </c>
      <c r="BP88">
        <v>6</v>
      </c>
      <c r="BQ88">
        <v>9</v>
      </c>
      <c r="BR88">
        <v>13</v>
      </c>
      <c r="BS88">
        <v>21</v>
      </c>
      <c r="BT88">
        <v>2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 t="s">
        <v>371</v>
      </c>
      <c r="CC88" t="s">
        <v>460</v>
      </c>
      <c r="CE88">
        <v>18</v>
      </c>
      <c r="CF88">
        <v>15</v>
      </c>
      <c r="CG88">
        <v>12</v>
      </c>
      <c r="CH88">
        <v>10</v>
      </c>
      <c r="CI88">
        <v>21</v>
      </c>
      <c r="CJ88">
        <v>20</v>
      </c>
      <c r="CK88">
        <v>6</v>
      </c>
      <c r="CL88">
        <v>9</v>
      </c>
      <c r="CN88" t="s">
        <v>324</v>
      </c>
      <c r="DI88">
        <v>0</v>
      </c>
      <c r="DJ88">
        <v>0</v>
      </c>
      <c r="DK88">
        <v>1</v>
      </c>
      <c r="DL88">
        <v>2</v>
      </c>
      <c r="DM88">
        <v>0</v>
      </c>
      <c r="DN88">
        <v>0</v>
      </c>
      <c r="DO88">
        <v>0</v>
      </c>
      <c r="DP88">
        <v>0</v>
      </c>
      <c r="DQ88" t="s">
        <v>324</v>
      </c>
      <c r="EM88" t="s">
        <v>318</v>
      </c>
      <c r="EN88" t="s">
        <v>616</v>
      </c>
      <c r="EP88">
        <v>0</v>
      </c>
      <c r="EQ88">
        <v>6</v>
      </c>
      <c r="ES88">
        <v>0</v>
      </c>
      <c r="ET88">
        <v>3</v>
      </c>
      <c r="EU88">
        <v>0</v>
      </c>
      <c r="EV88">
        <v>3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K88" t="s">
        <v>354</v>
      </c>
      <c r="FL88">
        <v>0</v>
      </c>
      <c r="FM88">
        <v>1</v>
      </c>
      <c r="FN88">
        <v>0</v>
      </c>
      <c r="FO88">
        <v>0</v>
      </c>
      <c r="FP88">
        <v>0</v>
      </c>
      <c r="FQ88">
        <v>0</v>
      </c>
      <c r="FS88">
        <v>4</v>
      </c>
      <c r="FT88">
        <v>0</v>
      </c>
      <c r="FU88">
        <v>2</v>
      </c>
      <c r="FV88">
        <v>0</v>
      </c>
      <c r="FW88">
        <v>1</v>
      </c>
      <c r="FX88">
        <v>0</v>
      </c>
      <c r="FY88">
        <v>0</v>
      </c>
      <c r="FZ88">
        <v>0</v>
      </c>
      <c r="GA88">
        <v>2</v>
      </c>
      <c r="GB88">
        <v>0</v>
      </c>
      <c r="GC88">
        <v>1</v>
      </c>
      <c r="GD88">
        <v>0</v>
      </c>
      <c r="GE88">
        <v>1</v>
      </c>
      <c r="GF88">
        <v>0</v>
      </c>
      <c r="GG88">
        <v>1</v>
      </c>
      <c r="GH88">
        <v>0</v>
      </c>
      <c r="GI88">
        <v>1</v>
      </c>
      <c r="GJ88">
        <v>0</v>
      </c>
      <c r="GK88">
        <v>1</v>
      </c>
      <c r="GL88">
        <v>0</v>
      </c>
      <c r="GM88">
        <v>0</v>
      </c>
      <c r="GN88">
        <v>1</v>
      </c>
      <c r="GO88">
        <v>0</v>
      </c>
      <c r="GP88">
        <v>1</v>
      </c>
      <c r="GQ88">
        <v>0</v>
      </c>
      <c r="GR88">
        <v>1</v>
      </c>
      <c r="GS88">
        <v>0</v>
      </c>
      <c r="GT88">
        <v>0</v>
      </c>
      <c r="GU88">
        <v>0</v>
      </c>
      <c r="GV88" t="s">
        <v>1540</v>
      </c>
      <c r="GW88">
        <v>0</v>
      </c>
      <c r="GX88">
        <v>1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F88">
        <v>2</v>
      </c>
      <c r="HG88">
        <v>0</v>
      </c>
      <c r="HH88">
        <v>2</v>
      </c>
      <c r="HI88">
        <v>0</v>
      </c>
      <c r="HJ88">
        <v>4</v>
      </c>
      <c r="HK88">
        <v>0</v>
      </c>
      <c r="HL88">
        <v>1</v>
      </c>
      <c r="HM88">
        <v>0</v>
      </c>
      <c r="HN88">
        <v>1</v>
      </c>
      <c r="HO88">
        <v>0</v>
      </c>
      <c r="HP88">
        <v>2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 t="s">
        <v>418</v>
      </c>
      <c r="HY88" t="s">
        <v>418</v>
      </c>
      <c r="HZ88" t="s">
        <v>440</v>
      </c>
      <c r="IA88">
        <v>2</v>
      </c>
      <c r="IC88">
        <v>56</v>
      </c>
      <c r="ID88">
        <v>69</v>
      </c>
      <c r="IE88">
        <v>75</v>
      </c>
      <c r="IF88">
        <v>86</v>
      </c>
      <c r="IG88">
        <v>56</v>
      </c>
      <c r="IH88">
        <v>86</v>
      </c>
      <c r="II88">
        <v>75</v>
      </c>
      <c r="IJ88">
        <v>56</v>
      </c>
      <c r="IK88">
        <v>70</v>
      </c>
      <c r="IM88" t="s">
        <v>357</v>
      </c>
      <c r="IN88">
        <v>1</v>
      </c>
      <c r="IO88">
        <v>0</v>
      </c>
      <c r="IP88">
        <v>0</v>
      </c>
      <c r="IQ88">
        <v>1</v>
      </c>
      <c r="IR88">
        <v>1</v>
      </c>
      <c r="IS88">
        <v>0</v>
      </c>
      <c r="IT88">
        <v>56</v>
      </c>
      <c r="IU88">
        <v>54</v>
      </c>
      <c r="IV88" t="s">
        <v>404</v>
      </c>
      <c r="IW88">
        <v>1</v>
      </c>
      <c r="IX88">
        <v>1</v>
      </c>
      <c r="IY88">
        <v>0</v>
      </c>
      <c r="IZ88">
        <v>0</v>
      </c>
      <c r="JA88">
        <v>10</v>
      </c>
      <c r="JB88">
        <v>12</v>
      </c>
      <c r="JC88" t="s">
        <v>318</v>
      </c>
      <c r="JE88" t="s">
        <v>318</v>
      </c>
      <c r="JF88" t="s">
        <v>318</v>
      </c>
      <c r="JH88" t="s">
        <v>318</v>
      </c>
      <c r="JI88" t="s">
        <v>876</v>
      </c>
      <c r="JJ88">
        <v>1</v>
      </c>
      <c r="JK88">
        <v>1</v>
      </c>
      <c r="JL88">
        <v>1</v>
      </c>
      <c r="JM88">
        <v>0</v>
      </c>
      <c r="JN88" t="s">
        <v>331</v>
      </c>
      <c r="JO88">
        <v>0</v>
      </c>
      <c r="JP88">
        <v>0</v>
      </c>
      <c r="JQ88">
        <v>0</v>
      </c>
      <c r="JR88">
        <v>0</v>
      </c>
      <c r="JS88">
        <v>0</v>
      </c>
      <c r="JU88" t="s">
        <v>318</v>
      </c>
      <c r="JV88">
        <v>6</v>
      </c>
      <c r="JW88">
        <v>4</v>
      </c>
      <c r="JX88">
        <v>4</v>
      </c>
      <c r="JY88">
        <v>0</v>
      </c>
      <c r="JZ88">
        <v>0</v>
      </c>
      <c r="KA88" t="s">
        <v>318</v>
      </c>
      <c r="KC88" t="s">
        <v>318</v>
      </c>
      <c r="KD88" t="s">
        <v>318</v>
      </c>
      <c r="KE88" t="s">
        <v>318</v>
      </c>
      <c r="KF88" t="s">
        <v>318</v>
      </c>
      <c r="KG88" t="s">
        <v>318</v>
      </c>
      <c r="KH88" t="s">
        <v>318</v>
      </c>
      <c r="KI88" t="s">
        <v>318</v>
      </c>
      <c r="KJ88" t="s">
        <v>318</v>
      </c>
      <c r="KK88" t="s">
        <v>318</v>
      </c>
      <c r="KL88" t="s">
        <v>318</v>
      </c>
      <c r="KM88" t="s">
        <v>318</v>
      </c>
      <c r="KN88" t="s">
        <v>318</v>
      </c>
      <c r="KP88" t="s">
        <v>716</v>
      </c>
      <c r="KQ88" t="s">
        <v>1541</v>
      </c>
      <c r="KR88" t="s">
        <v>332</v>
      </c>
      <c r="KS88" t="s">
        <v>1542</v>
      </c>
      <c r="KU88" t="s">
        <v>333</v>
      </c>
      <c r="KV88">
        <v>727025310</v>
      </c>
      <c r="KW88" t="s">
        <v>1543</v>
      </c>
      <c r="KX88" s="1">
        <v>45988.37604166667</v>
      </c>
      <c r="LA88" t="s">
        <v>334</v>
      </c>
      <c r="LB88" t="s">
        <v>335</v>
      </c>
      <c r="LC88" t="s">
        <v>956</v>
      </c>
      <c r="LE88">
        <v>1343</v>
      </c>
    </row>
    <row r="89" spans="1:317" x14ac:dyDescent="0.35">
      <c r="A89" s="1">
        <v>45986.458843414352</v>
      </c>
      <c r="B89" s="1">
        <v>45986.48472025463</v>
      </c>
      <c r="C89" t="s">
        <v>312</v>
      </c>
      <c r="D89" t="s">
        <v>426</v>
      </c>
      <c r="E89" t="s">
        <v>1545</v>
      </c>
      <c r="F89" t="s">
        <v>367</v>
      </c>
      <c r="G89" t="s">
        <v>1546</v>
      </c>
      <c r="H89">
        <v>0.52497329999999998</v>
      </c>
      <c r="I89">
        <v>31.5492767</v>
      </c>
      <c r="J89">
        <v>1237.5999999999999</v>
      </c>
      <c r="K89">
        <v>4.8</v>
      </c>
      <c r="M89" t="s">
        <v>315</v>
      </c>
      <c r="N89" t="s">
        <v>336</v>
      </c>
      <c r="O89" t="s">
        <v>317</v>
      </c>
      <c r="P89" t="s">
        <v>318</v>
      </c>
      <c r="T89">
        <v>20</v>
      </c>
      <c r="U89">
        <v>11</v>
      </c>
      <c r="V89">
        <v>4</v>
      </c>
      <c r="W89">
        <v>1</v>
      </c>
      <c r="X89">
        <v>6</v>
      </c>
      <c r="Y89">
        <v>1</v>
      </c>
      <c r="Z89">
        <v>6</v>
      </c>
      <c r="AA89">
        <v>4</v>
      </c>
      <c r="AB89">
        <v>0</v>
      </c>
      <c r="AC89">
        <v>0</v>
      </c>
      <c r="AD89">
        <v>0</v>
      </c>
      <c r="AE89">
        <v>1</v>
      </c>
      <c r="AF89" t="s">
        <v>436</v>
      </c>
      <c r="AG89" t="s">
        <v>374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3</v>
      </c>
      <c r="AQ89">
        <v>5</v>
      </c>
      <c r="AR89">
        <v>2</v>
      </c>
      <c r="AS89">
        <v>0</v>
      </c>
      <c r="AT89">
        <v>1</v>
      </c>
      <c r="AU89">
        <v>0</v>
      </c>
      <c r="AV89" t="s">
        <v>337</v>
      </c>
      <c r="AW89" t="s">
        <v>469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5</v>
      </c>
      <c r="BI89">
        <v>1</v>
      </c>
      <c r="BJ89">
        <v>8</v>
      </c>
      <c r="BK89">
        <v>5</v>
      </c>
      <c r="BL89" t="s">
        <v>494</v>
      </c>
      <c r="BM89" t="s">
        <v>337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 t="s">
        <v>321</v>
      </c>
      <c r="CC89" t="s">
        <v>321</v>
      </c>
      <c r="CE89">
        <v>17</v>
      </c>
      <c r="CF89">
        <v>9</v>
      </c>
      <c r="CG89">
        <v>6</v>
      </c>
      <c r="CH89">
        <v>4</v>
      </c>
      <c r="CI89">
        <v>10</v>
      </c>
      <c r="CJ89">
        <v>6</v>
      </c>
      <c r="CK89">
        <v>0</v>
      </c>
      <c r="CL89">
        <v>0</v>
      </c>
      <c r="CN89" t="s">
        <v>318</v>
      </c>
      <c r="CO89">
        <v>0</v>
      </c>
      <c r="CP89">
        <v>1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I89">
        <v>1</v>
      </c>
      <c r="DJ89">
        <v>0</v>
      </c>
      <c r="DK89">
        <v>1</v>
      </c>
      <c r="DL89">
        <v>1</v>
      </c>
      <c r="DM89">
        <v>1</v>
      </c>
      <c r="DN89">
        <v>0</v>
      </c>
      <c r="DO89">
        <v>0</v>
      </c>
      <c r="DP89">
        <v>0</v>
      </c>
      <c r="DQ89" t="s">
        <v>324</v>
      </c>
      <c r="EM89" t="s">
        <v>318</v>
      </c>
      <c r="EN89" t="s">
        <v>364</v>
      </c>
      <c r="EP89">
        <v>0</v>
      </c>
      <c r="EQ89">
        <v>2</v>
      </c>
      <c r="ES89">
        <v>0</v>
      </c>
      <c r="ET89">
        <v>0</v>
      </c>
      <c r="EU89">
        <v>0</v>
      </c>
      <c r="EV89">
        <v>2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K89" t="s">
        <v>326</v>
      </c>
      <c r="FL89">
        <v>0</v>
      </c>
      <c r="FM89">
        <v>0</v>
      </c>
      <c r="FN89">
        <v>1</v>
      </c>
      <c r="FO89">
        <v>0</v>
      </c>
      <c r="FP89">
        <v>0</v>
      </c>
      <c r="FQ89">
        <v>0</v>
      </c>
      <c r="FS89">
        <v>0</v>
      </c>
      <c r="FT89">
        <v>4</v>
      </c>
      <c r="FU89">
        <v>0</v>
      </c>
      <c r="FV89">
        <v>0</v>
      </c>
      <c r="FW89">
        <v>0</v>
      </c>
      <c r="FX89">
        <v>1</v>
      </c>
      <c r="FY89">
        <v>1</v>
      </c>
      <c r="FZ89">
        <v>0</v>
      </c>
      <c r="GA89">
        <v>3</v>
      </c>
      <c r="GB89">
        <v>0</v>
      </c>
      <c r="GC89">
        <v>0</v>
      </c>
      <c r="GD89">
        <v>1</v>
      </c>
      <c r="GE89">
        <v>0</v>
      </c>
      <c r="GF89">
        <v>1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1</v>
      </c>
      <c r="GP89">
        <v>0</v>
      </c>
      <c r="GQ89">
        <v>0</v>
      </c>
      <c r="GR89">
        <v>0</v>
      </c>
      <c r="GS89">
        <v>1</v>
      </c>
      <c r="GT89">
        <v>0</v>
      </c>
      <c r="GU89">
        <v>0</v>
      </c>
      <c r="GV89" t="s">
        <v>671</v>
      </c>
      <c r="GW89">
        <v>0</v>
      </c>
      <c r="GX89">
        <v>0</v>
      </c>
      <c r="GY89">
        <v>1</v>
      </c>
      <c r="GZ89">
        <v>1</v>
      </c>
      <c r="HA89">
        <v>0</v>
      </c>
      <c r="HB89">
        <v>0</v>
      </c>
      <c r="HC89">
        <v>0</v>
      </c>
      <c r="HD89">
        <v>1</v>
      </c>
      <c r="HF89">
        <v>1</v>
      </c>
      <c r="HG89">
        <v>1</v>
      </c>
      <c r="HH89">
        <v>1</v>
      </c>
      <c r="HI89">
        <v>1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1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 t="s">
        <v>356</v>
      </c>
      <c r="HY89" t="s">
        <v>356</v>
      </c>
      <c r="HZ89" t="s">
        <v>338</v>
      </c>
      <c r="IA89">
        <v>0</v>
      </c>
      <c r="IC89">
        <v>4</v>
      </c>
      <c r="ID89">
        <v>3</v>
      </c>
      <c r="IE89">
        <v>2</v>
      </c>
      <c r="IF89">
        <v>5</v>
      </c>
      <c r="IG89">
        <v>2</v>
      </c>
      <c r="IH89">
        <v>3</v>
      </c>
      <c r="II89">
        <v>54</v>
      </c>
      <c r="IJ89">
        <v>0</v>
      </c>
      <c r="IK89">
        <v>0</v>
      </c>
      <c r="IM89" t="s">
        <v>391</v>
      </c>
      <c r="IN89">
        <v>0</v>
      </c>
      <c r="IO89">
        <v>0</v>
      </c>
      <c r="IP89">
        <v>0</v>
      </c>
      <c r="IQ89">
        <v>1</v>
      </c>
      <c r="IR89">
        <v>1</v>
      </c>
      <c r="IS89">
        <v>0</v>
      </c>
      <c r="IT89">
        <v>20</v>
      </c>
      <c r="IU89">
        <v>11</v>
      </c>
      <c r="IV89" t="s">
        <v>456</v>
      </c>
      <c r="IW89">
        <v>1</v>
      </c>
      <c r="IX89">
        <v>0</v>
      </c>
      <c r="IY89">
        <v>1</v>
      </c>
      <c r="IZ89">
        <v>0</v>
      </c>
      <c r="JA89">
        <v>16</v>
      </c>
      <c r="JB89">
        <v>19</v>
      </c>
      <c r="JC89" t="s">
        <v>318</v>
      </c>
      <c r="JE89" t="s">
        <v>318</v>
      </c>
      <c r="JF89" t="s">
        <v>318</v>
      </c>
      <c r="JH89" t="s">
        <v>324</v>
      </c>
      <c r="JI89" t="s">
        <v>468</v>
      </c>
      <c r="JJ89">
        <v>0</v>
      </c>
      <c r="JK89">
        <v>0</v>
      </c>
      <c r="JL89">
        <v>0</v>
      </c>
      <c r="JM89">
        <v>1</v>
      </c>
      <c r="JN89" t="s">
        <v>348</v>
      </c>
      <c r="JO89">
        <v>0</v>
      </c>
      <c r="JP89">
        <v>2</v>
      </c>
      <c r="JQ89">
        <v>2</v>
      </c>
      <c r="JR89">
        <v>3</v>
      </c>
      <c r="JS89">
        <v>2</v>
      </c>
      <c r="JU89" t="s">
        <v>318</v>
      </c>
      <c r="JV89">
        <v>2</v>
      </c>
      <c r="JW89">
        <v>5</v>
      </c>
      <c r="JX89">
        <v>3</v>
      </c>
      <c r="JY89">
        <v>2</v>
      </c>
      <c r="JZ89">
        <v>2</v>
      </c>
      <c r="KA89" t="s">
        <v>318</v>
      </c>
      <c r="KC89" t="s">
        <v>318</v>
      </c>
      <c r="KD89" t="s">
        <v>324</v>
      </c>
      <c r="KE89" t="s">
        <v>318</v>
      </c>
      <c r="KF89" t="s">
        <v>318</v>
      </c>
      <c r="KG89" t="s">
        <v>318</v>
      </c>
      <c r="KH89" t="s">
        <v>318</v>
      </c>
      <c r="KI89" t="s">
        <v>318</v>
      </c>
      <c r="KJ89" t="s">
        <v>318</v>
      </c>
      <c r="KK89" t="s">
        <v>318</v>
      </c>
      <c r="KL89" t="s">
        <v>318</v>
      </c>
      <c r="KM89" t="s">
        <v>318</v>
      </c>
      <c r="KN89" t="s">
        <v>318</v>
      </c>
      <c r="KP89" t="s">
        <v>1547</v>
      </c>
      <c r="KQ89" t="s">
        <v>1548</v>
      </c>
      <c r="KR89" t="s">
        <v>332</v>
      </c>
      <c r="KS89" t="s">
        <v>989</v>
      </c>
      <c r="KU89" t="s">
        <v>333</v>
      </c>
      <c r="KV89">
        <v>727134013</v>
      </c>
      <c r="KW89" t="s">
        <v>1549</v>
      </c>
      <c r="KX89" s="1">
        <v>45988.534571759257</v>
      </c>
      <c r="LA89" t="s">
        <v>334</v>
      </c>
      <c r="LB89" t="s">
        <v>335</v>
      </c>
      <c r="LC89" t="s">
        <v>956</v>
      </c>
      <c r="LE89">
        <v>1344</v>
      </c>
    </row>
    <row r="90" spans="1:317" hidden="1" x14ac:dyDescent="0.35">
      <c r="A90" s="1">
        <v>45986.496183831019</v>
      </c>
      <c r="B90" s="1">
        <v>45986.515009895833</v>
      </c>
      <c r="C90" t="s">
        <v>312</v>
      </c>
      <c r="D90" t="s">
        <v>426</v>
      </c>
      <c r="E90" t="s">
        <v>1551</v>
      </c>
      <c r="F90" t="s">
        <v>1550</v>
      </c>
      <c r="G90" t="s">
        <v>1552</v>
      </c>
      <c r="H90">
        <v>0.5331167</v>
      </c>
      <c r="I90">
        <v>31.525234999999999</v>
      </c>
      <c r="J90">
        <v>1283.8</v>
      </c>
      <c r="K90">
        <v>5.3659999999999997</v>
      </c>
      <c r="M90" t="s">
        <v>315</v>
      </c>
      <c r="N90" t="s">
        <v>336</v>
      </c>
      <c r="O90" t="s">
        <v>351</v>
      </c>
      <c r="P90" t="s">
        <v>318</v>
      </c>
      <c r="T90">
        <v>0</v>
      </c>
      <c r="U90">
        <v>0</v>
      </c>
      <c r="V90">
        <v>12</v>
      </c>
      <c r="W90">
        <v>8</v>
      </c>
      <c r="X90">
        <v>5</v>
      </c>
      <c r="Y90">
        <v>10</v>
      </c>
      <c r="Z90">
        <v>4</v>
      </c>
      <c r="AA90">
        <v>3</v>
      </c>
      <c r="AB90">
        <v>0</v>
      </c>
      <c r="AC90">
        <v>0</v>
      </c>
      <c r="AD90">
        <v>0</v>
      </c>
      <c r="AE90">
        <v>0</v>
      </c>
      <c r="AF90" t="s">
        <v>371</v>
      </c>
      <c r="AG90" t="s">
        <v>371</v>
      </c>
      <c r="AJ90">
        <v>0</v>
      </c>
      <c r="AK90">
        <v>0</v>
      </c>
      <c r="AL90">
        <v>0</v>
      </c>
      <c r="AM90">
        <v>0</v>
      </c>
      <c r="AN90">
        <v>3</v>
      </c>
      <c r="AO90">
        <v>2</v>
      </c>
      <c r="AP90">
        <v>10</v>
      </c>
      <c r="AQ90">
        <v>12</v>
      </c>
      <c r="AR90">
        <v>3</v>
      </c>
      <c r="AS90">
        <v>2</v>
      </c>
      <c r="AT90">
        <v>2</v>
      </c>
      <c r="AU90">
        <v>1</v>
      </c>
      <c r="AV90" t="s">
        <v>374</v>
      </c>
      <c r="AW90" t="s">
        <v>319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6</v>
      </c>
      <c r="BG90">
        <v>4</v>
      </c>
      <c r="BH90">
        <v>10</v>
      </c>
      <c r="BI90">
        <v>11</v>
      </c>
      <c r="BJ90">
        <v>12</v>
      </c>
      <c r="BK90">
        <v>9</v>
      </c>
      <c r="BL90" t="s">
        <v>353</v>
      </c>
      <c r="BM90" t="s">
        <v>410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 t="s">
        <v>321</v>
      </c>
      <c r="CC90" t="s">
        <v>321</v>
      </c>
      <c r="CE90">
        <v>20</v>
      </c>
      <c r="CF90">
        <v>21</v>
      </c>
      <c r="CG90">
        <v>13</v>
      </c>
      <c r="CH90">
        <v>16</v>
      </c>
      <c r="CI90">
        <v>25</v>
      </c>
      <c r="CJ90">
        <v>21</v>
      </c>
      <c r="CK90">
        <v>0</v>
      </c>
      <c r="CL90">
        <v>0</v>
      </c>
      <c r="CN90" t="s">
        <v>318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1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0</v>
      </c>
      <c r="DO90">
        <v>0</v>
      </c>
      <c r="DP90">
        <v>0</v>
      </c>
      <c r="DQ90" t="s">
        <v>324</v>
      </c>
      <c r="EM90" t="s">
        <v>318</v>
      </c>
      <c r="EN90" t="s">
        <v>325</v>
      </c>
      <c r="EP90">
        <v>0</v>
      </c>
      <c r="EQ90">
        <v>3</v>
      </c>
      <c r="ES90">
        <v>0</v>
      </c>
      <c r="ET90">
        <v>0</v>
      </c>
      <c r="EU90">
        <v>0</v>
      </c>
      <c r="EV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1</v>
      </c>
      <c r="FG90">
        <v>0</v>
      </c>
      <c r="FH90">
        <v>0</v>
      </c>
      <c r="FI90">
        <v>0</v>
      </c>
      <c r="FK90" t="s">
        <v>326</v>
      </c>
      <c r="FL90">
        <v>0</v>
      </c>
      <c r="FM90">
        <v>0</v>
      </c>
      <c r="FN90">
        <v>1</v>
      </c>
      <c r="FO90">
        <v>0</v>
      </c>
      <c r="FP90">
        <v>0</v>
      </c>
      <c r="FQ90">
        <v>0</v>
      </c>
      <c r="FS90">
        <v>0</v>
      </c>
      <c r="FT90">
        <v>9</v>
      </c>
      <c r="FU90">
        <v>0</v>
      </c>
      <c r="FV90">
        <v>0</v>
      </c>
      <c r="FW90">
        <v>0</v>
      </c>
      <c r="FX90">
        <v>1</v>
      </c>
      <c r="FY90">
        <v>1</v>
      </c>
      <c r="FZ90">
        <v>0</v>
      </c>
      <c r="GA90">
        <v>3</v>
      </c>
      <c r="GB90">
        <v>0</v>
      </c>
      <c r="GC90">
        <v>0</v>
      </c>
      <c r="GD90">
        <v>1</v>
      </c>
      <c r="GE90">
        <v>1</v>
      </c>
      <c r="GF90">
        <v>0</v>
      </c>
      <c r="GG90">
        <v>0</v>
      </c>
      <c r="GH90">
        <v>0</v>
      </c>
      <c r="GI90">
        <v>0</v>
      </c>
      <c r="GJ90">
        <v>1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3</v>
      </c>
      <c r="GT90">
        <v>0</v>
      </c>
      <c r="GU90">
        <v>1</v>
      </c>
      <c r="GV90" t="s">
        <v>355</v>
      </c>
      <c r="GW90">
        <v>0</v>
      </c>
      <c r="GX90">
        <v>0</v>
      </c>
      <c r="GY90">
        <v>0</v>
      </c>
      <c r="GZ90">
        <v>1</v>
      </c>
      <c r="HA90">
        <v>0</v>
      </c>
      <c r="HB90">
        <v>0</v>
      </c>
      <c r="HC90">
        <v>0</v>
      </c>
      <c r="HD90">
        <v>0</v>
      </c>
      <c r="HF90">
        <v>4</v>
      </c>
      <c r="HG90">
        <v>2</v>
      </c>
      <c r="HH90">
        <v>2</v>
      </c>
      <c r="HI90">
        <v>2</v>
      </c>
      <c r="HJ90">
        <v>0</v>
      </c>
      <c r="HK90">
        <v>0</v>
      </c>
      <c r="HL90">
        <v>1</v>
      </c>
      <c r="HM90">
        <v>1</v>
      </c>
      <c r="HN90">
        <v>0</v>
      </c>
      <c r="HO90">
        <v>0</v>
      </c>
      <c r="HP90">
        <v>2</v>
      </c>
      <c r="HQ90">
        <v>2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 t="s">
        <v>418</v>
      </c>
      <c r="HY90" t="s">
        <v>418</v>
      </c>
      <c r="HZ90" t="s">
        <v>440</v>
      </c>
      <c r="IA90">
        <v>0</v>
      </c>
      <c r="IC90">
        <v>2</v>
      </c>
      <c r="ID90">
        <v>5</v>
      </c>
      <c r="IE90">
        <v>4</v>
      </c>
      <c r="IF90">
        <v>3</v>
      </c>
      <c r="IG90">
        <v>2</v>
      </c>
      <c r="IH90">
        <v>3</v>
      </c>
      <c r="II90">
        <v>1</v>
      </c>
      <c r="IJ90">
        <v>2</v>
      </c>
      <c r="IK90">
        <v>0</v>
      </c>
      <c r="IM90" t="s">
        <v>391</v>
      </c>
      <c r="IN90">
        <v>0</v>
      </c>
      <c r="IO90">
        <v>0</v>
      </c>
      <c r="IP90">
        <v>0</v>
      </c>
      <c r="IQ90">
        <v>1</v>
      </c>
      <c r="IR90">
        <v>1</v>
      </c>
      <c r="IS90">
        <v>0</v>
      </c>
      <c r="IT90">
        <v>110</v>
      </c>
      <c r="IU90">
        <v>110</v>
      </c>
      <c r="JA90">
        <v>0</v>
      </c>
      <c r="JB90">
        <v>0</v>
      </c>
      <c r="JC90" t="s">
        <v>318</v>
      </c>
      <c r="JE90" t="s">
        <v>318</v>
      </c>
      <c r="JF90" t="s">
        <v>318</v>
      </c>
      <c r="JH90" t="s">
        <v>318</v>
      </c>
      <c r="JI90" t="s">
        <v>393</v>
      </c>
      <c r="JJ90">
        <v>1</v>
      </c>
      <c r="JK90">
        <v>0</v>
      </c>
      <c r="JL90">
        <v>0</v>
      </c>
      <c r="JM90">
        <v>0</v>
      </c>
      <c r="JN90" t="s">
        <v>348</v>
      </c>
      <c r="JO90">
        <v>0</v>
      </c>
      <c r="JP90">
        <v>0</v>
      </c>
      <c r="JQ90">
        <v>0</v>
      </c>
      <c r="JR90">
        <v>0</v>
      </c>
      <c r="JS90">
        <v>0</v>
      </c>
      <c r="JU90" t="s">
        <v>318</v>
      </c>
      <c r="JV90">
        <v>2</v>
      </c>
      <c r="JW90">
        <v>8</v>
      </c>
      <c r="JX90">
        <v>5</v>
      </c>
      <c r="JY90">
        <v>2</v>
      </c>
      <c r="JZ90">
        <v>3</v>
      </c>
      <c r="KA90" t="s">
        <v>318</v>
      </c>
      <c r="KC90" t="s">
        <v>318</v>
      </c>
      <c r="KD90" t="s">
        <v>318</v>
      </c>
      <c r="KE90" t="s">
        <v>318</v>
      </c>
      <c r="KF90" t="s">
        <v>318</v>
      </c>
      <c r="KG90" t="s">
        <v>318</v>
      </c>
      <c r="KH90" t="s">
        <v>318</v>
      </c>
      <c r="KI90" t="s">
        <v>318</v>
      </c>
      <c r="KJ90" t="s">
        <v>318</v>
      </c>
      <c r="KK90" t="s">
        <v>324</v>
      </c>
      <c r="KL90" t="s">
        <v>318</v>
      </c>
      <c r="KM90" t="s">
        <v>318</v>
      </c>
      <c r="KN90" t="s">
        <v>318</v>
      </c>
      <c r="KP90" t="s">
        <v>1551</v>
      </c>
      <c r="KQ90" t="s">
        <v>993</v>
      </c>
      <c r="KR90" t="s">
        <v>332</v>
      </c>
      <c r="KS90" t="s">
        <v>1553</v>
      </c>
      <c r="KU90" t="s">
        <v>333</v>
      </c>
      <c r="KV90">
        <v>727134022</v>
      </c>
      <c r="KW90" t="s">
        <v>1554</v>
      </c>
      <c r="KX90" s="1">
        <v>45988.534594907411</v>
      </c>
      <c r="LA90" t="s">
        <v>334</v>
      </c>
      <c r="LB90" t="s">
        <v>335</v>
      </c>
      <c r="LC90" t="s">
        <v>956</v>
      </c>
      <c r="LE90">
        <v>1345</v>
      </c>
    </row>
    <row r="91" spans="1:317" hidden="1" x14ac:dyDescent="0.35">
      <c r="A91" s="1">
        <v>45986.561270081023</v>
      </c>
      <c r="B91" s="1">
        <v>45986.580544861114</v>
      </c>
      <c r="C91" t="s">
        <v>312</v>
      </c>
      <c r="D91" t="s">
        <v>426</v>
      </c>
      <c r="E91" t="s">
        <v>1019</v>
      </c>
      <c r="F91" t="s">
        <v>500</v>
      </c>
      <c r="G91" t="s">
        <v>1555</v>
      </c>
      <c r="H91">
        <v>0.50452669999999999</v>
      </c>
      <c r="I91">
        <v>31.5086683</v>
      </c>
      <c r="J91">
        <v>1279.8</v>
      </c>
      <c r="K91">
        <v>5.6829999999999998</v>
      </c>
      <c r="M91" t="s">
        <v>315</v>
      </c>
      <c r="N91" t="s">
        <v>336</v>
      </c>
      <c r="O91" t="s">
        <v>351</v>
      </c>
      <c r="P91" t="s">
        <v>318</v>
      </c>
      <c r="T91">
        <v>0</v>
      </c>
      <c r="U91">
        <v>0</v>
      </c>
      <c r="V91">
        <v>13</v>
      </c>
      <c r="W91">
        <v>19</v>
      </c>
      <c r="X91">
        <v>23</v>
      </c>
      <c r="Y91">
        <v>28</v>
      </c>
      <c r="Z91">
        <v>3</v>
      </c>
      <c r="AA91">
        <v>5</v>
      </c>
      <c r="AB91">
        <v>0</v>
      </c>
      <c r="AC91">
        <v>0</v>
      </c>
      <c r="AD91">
        <v>0</v>
      </c>
      <c r="AE91">
        <v>1</v>
      </c>
      <c r="AF91" t="s">
        <v>422</v>
      </c>
      <c r="AG91" t="s">
        <v>551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 t="s">
        <v>321</v>
      </c>
      <c r="AW91" t="s">
        <v>321</v>
      </c>
      <c r="AZ91">
        <v>0</v>
      </c>
      <c r="BA91">
        <v>0</v>
      </c>
      <c r="BB91">
        <v>0</v>
      </c>
      <c r="BC91">
        <v>0</v>
      </c>
      <c r="BD91">
        <v>1</v>
      </c>
      <c r="BE91">
        <v>2</v>
      </c>
      <c r="BF91">
        <v>9</v>
      </c>
      <c r="BG91">
        <v>22</v>
      </c>
      <c r="BH91">
        <v>26</v>
      </c>
      <c r="BI91">
        <v>16</v>
      </c>
      <c r="BJ91">
        <v>0</v>
      </c>
      <c r="BK91">
        <v>0</v>
      </c>
      <c r="BL91" t="s">
        <v>436</v>
      </c>
      <c r="BM91" t="s">
        <v>385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 t="s">
        <v>321</v>
      </c>
      <c r="CC91" t="s">
        <v>321</v>
      </c>
      <c r="CE91">
        <v>35</v>
      </c>
      <c r="CF91">
        <v>50</v>
      </c>
      <c r="CG91">
        <v>0</v>
      </c>
      <c r="CH91">
        <v>0</v>
      </c>
      <c r="CI91">
        <v>36</v>
      </c>
      <c r="CJ91">
        <v>37</v>
      </c>
      <c r="CK91">
        <v>0</v>
      </c>
      <c r="CL91">
        <v>0</v>
      </c>
      <c r="CN91" t="s">
        <v>318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1</v>
      </c>
      <c r="DD91">
        <v>0</v>
      </c>
      <c r="DE91">
        <v>0</v>
      </c>
      <c r="DF91">
        <v>0</v>
      </c>
      <c r="DG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2</v>
      </c>
      <c r="DO91">
        <v>0</v>
      </c>
      <c r="DP91">
        <v>0</v>
      </c>
      <c r="DQ91" t="s">
        <v>324</v>
      </c>
      <c r="EM91" t="s">
        <v>318</v>
      </c>
      <c r="EN91" t="s">
        <v>364</v>
      </c>
      <c r="EP91">
        <v>0</v>
      </c>
      <c r="EQ91">
        <v>5</v>
      </c>
      <c r="ES91">
        <v>0</v>
      </c>
      <c r="ET91">
        <v>0</v>
      </c>
      <c r="EU91">
        <v>0</v>
      </c>
      <c r="EV91">
        <v>2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K91" t="s">
        <v>354</v>
      </c>
      <c r="FL91">
        <v>0</v>
      </c>
      <c r="FM91">
        <v>1</v>
      </c>
      <c r="FN91">
        <v>0</v>
      </c>
      <c r="FO91">
        <v>0</v>
      </c>
      <c r="FP91">
        <v>0</v>
      </c>
      <c r="FQ91">
        <v>0</v>
      </c>
      <c r="FS91">
        <v>3</v>
      </c>
      <c r="FT91">
        <v>2</v>
      </c>
      <c r="FU91">
        <v>0</v>
      </c>
      <c r="FV91">
        <v>0</v>
      </c>
      <c r="FW91">
        <v>1</v>
      </c>
      <c r="FX91">
        <v>0</v>
      </c>
      <c r="FY91">
        <v>2</v>
      </c>
      <c r="FZ91">
        <v>0</v>
      </c>
      <c r="GA91">
        <v>6</v>
      </c>
      <c r="GB91">
        <v>0</v>
      </c>
      <c r="GC91">
        <v>1</v>
      </c>
      <c r="GD91">
        <v>1</v>
      </c>
      <c r="GE91">
        <v>1</v>
      </c>
      <c r="GF91">
        <v>0</v>
      </c>
      <c r="GG91">
        <v>0</v>
      </c>
      <c r="GH91">
        <v>0</v>
      </c>
      <c r="GI91">
        <v>1</v>
      </c>
      <c r="GJ91">
        <v>2</v>
      </c>
      <c r="GK91">
        <v>0</v>
      </c>
      <c r="GL91">
        <v>1</v>
      </c>
      <c r="GM91">
        <v>0</v>
      </c>
      <c r="GN91">
        <v>2</v>
      </c>
      <c r="GO91">
        <v>0</v>
      </c>
      <c r="GP91">
        <v>2</v>
      </c>
      <c r="GQ91">
        <v>0</v>
      </c>
      <c r="GR91">
        <v>2</v>
      </c>
      <c r="GS91">
        <v>0</v>
      </c>
      <c r="GT91">
        <v>1</v>
      </c>
      <c r="GU91">
        <v>0</v>
      </c>
      <c r="GV91" t="s">
        <v>529</v>
      </c>
      <c r="GW91">
        <v>0</v>
      </c>
      <c r="GX91">
        <v>0</v>
      </c>
      <c r="GY91">
        <v>1</v>
      </c>
      <c r="GZ91">
        <v>1</v>
      </c>
      <c r="HA91">
        <v>1</v>
      </c>
      <c r="HB91">
        <v>1</v>
      </c>
      <c r="HC91">
        <v>0</v>
      </c>
      <c r="HD91">
        <v>0</v>
      </c>
      <c r="HF91">
        <v>3</v>
      </c>
      <c r="HG91">
        <v>3</v>
      </c>
      <c r="HH91">
        <v>1</v>
      </c>
      <c r="HI91">
        <v>1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 t="s">
        <v>549</v>
      </c>
      <c r="HY91" t="s">
        <v>549</v>
      </c>
      <c r="HZ91" t="s">
        <v>440</v>
      </c>
      <c r="IA91">
        <v>3</v>
      </c>
      <c r="IC91">
        <v>8</v>
      </c>
      <c r="ID91">
        <v>8</v>
      </c>
      <c r="IE91">
        <v>5</v>
      </c>
      <c r="IF91">
        <v>6</v>
      </c>
      <c r="IG91">
        <v>4</v>
      </c>
      <c r="IH91">
        <v>6</v>
      </c>
      <c r="II91">
        <v>8</v>
      </c>
      <c r="IJ91">
        <v>2</v>
      </c>
      <c r="IK91">
        <v>3</v>
      </c>
      <c r="IM91" t="s">
        <v>553</v>
      </c>
      <c r="IN91">
        <v>0</v>
      </c>
      <c r="IO91">
        <v>0</v>
      </c>
      <c r="IP91">
        <v>0</v>
      </c>
      <c r="IQ91">
        <v>1</v>
      </c>
      <c r="IR91">
        <v>1</v>
      </c>
      <c r="IS91">
        <v>0</v>
      </c>
      <c r="IT91">
        <v>86</v>
      </c>
      <c r="IU91">
        <v>96</v>
      </c>
      <c r="IV91" t="s">
        <v>392</v>
      </c>
      <c r="IW91">
        <v>1</v>
      </c>
      <c r="IX91">
        <v>0</v>
      </c>
      <c r="IY91">
        <v>0</v>
      </c>
      <c r="IZ91">
        <v>0</v>
      </c>
      <c r="JA91">
        <v>2</v>
      </c>
      <c r="JB91">
        <v>2</v>
      </c>
      <c r="JC91" t="s">
        <v>318</v>
      </c>
      <c r="JE91" t="s">
        <v>318</v>
      </c>
      <c r="JF91" t="s">
        <v>318</v>
      </c>
      <c r="JH91" t="s">
        <v>318</v>
      </c>
      <c r="JI91" t="s">
        <v>393</v>
      </c>
      <c r="JJ91">
        <v>1</v>
      </c>
      <c r="JK91">
        <v>0</v>
      </c>
      <c r="JL91">
        <v>0</v>
      </c>
      <c r="JM91">
        <v>0</v>
      </c>
      <c r="JN91" t="s">
        <v>348</v>
      </c>
      <c r="JO91">
        <v>0</v>
      </c>
      <c r="JP91">
        <v>0</v>
      </c>
      <c r="JQ91">
        <v>0</v>
      </c>
      <c r="JR91">
        <v>0</v>
      </c>
      <c r="JS91">
        <v>0</v>
      </c>
      <c r="JU91" t="s">
        <v>318</v>
      </c>
      <c r="JV91">
        <v>2</v>
      </c>
      <c r="JW91">
        <v>2</v>
      </c>
      <c r="JX91">
        <v>4</v>
      </c>
      <c r="JY91">
        <v>1</v>
      </c>
      <c r="JZ91">
        <v>1</v>
      </c>
      <c r="KA91" t="s">
        <v>318</v>
      </c>
      <c r="KC91" t="s">
        <v>318</v>
      </c>
      <c r="KD91" t="s">
        <v>318</v>
      </c>
      <c r="KE91" t="s">
        <v>318</v>
      </c>
      <c r="KF91" t="s">
        <v>318</v>
      </c>
      <c r="KG91" t="s">
        <v>318</v>
      </c>
      <c r="KH91" t="s">
        <v>318</v>
      </c>
      <c r="KI91" t="s">
        <v>318</v>
      </c>
      <c r="KJ91" t="s">
        <v>318</v>
      </c>
      <c r="KK91" t="s">
        <v>318</v>
      </c>
      <c r="KL91" t="s">
        <v>318</v>
      </c>
      <c r="KM91" t="s">
        <v>318</v>
      </c>
      <c r="KN91" t="s">
        <v>318</v>
      </c>
      <c r="KP91" t="s">
        <v>1544</v>
      </c>
      <c r="KQ91" t="s">
        <v>1556</v>
      </c>
      <c r="KR91" t="s">
        <v>332</v>
      </c>
      <c r="KS91" t="s">
        <v>502</v>
      </c>
      <c r="KU91" t="s">
        <v>333</v>
      </c>
      <c r="KV91">
        <v>727134034</v>
      </c>
      <c r="KW91" t="s">
        <v>1557</v>
      </c>
      <c r="KX91" s="1">
        <v>45988.534618055557</v>
      </c>
      <c r="LA91" t="s">
        <v>334</v>
      </c>
      <c r="LB91" t="s">
        <v>335</v>
      </c>
      <c r="LC91" t="s">
        <v>956</v>
      </c>
      <c r="LE91">
        <v>1346</v>
      </c>
    </row>
    <row r="92" spans="1:317" hidden="1" x14ac:dyDescent="0.35">
      <c r="A92" s="1">
        <v>45986.610114467592</v>
      </c>
      <c r="B92" s="1">
        <v>45986.631791643522</v>
      </c>
      <c r="C92" t="s">
        <v>312</v>
      </c>
      <c r="D92" t="s">
        <v>426</v>
      </c>
      <c r="E92" t="s">
        <v>1559</v>
      </c>
      <c r="F92" t="s">
        <v>1558</v>
      </c>
      <c r="G92" t="s">
        <v>1560</v>
      </c>
      <c r="H92">
        <v>0.49801669999999998</v>
      </c>
      <c r="I92">
        <v>31.495766700000001</v>
      </c>
      <c r="J92">
        <v>1225.8</v>
      </c>
      <c r="K92">
        <v>4.34</v>
      </c>
      <c r="M92" t="s">
        <v>315</v>
      </c>
      <c r="N92" t="s">
        <v>336</v>
      </c>
      <c r="O92" t="s">
        <v>317</v>
      </c>
      <c r="P92" t="s">
        <v>324</v>
      </c>
      <c r="T92">
        <v>0</v>
      </c>
      <c r="U92">
        <v>0</v>
      </c>
      <c r="V92">
        <v>2</v>
      </c>
      <c r="W92">
        <v>2</v>
      </c>
      <c r="X92">
        <v>3</v>
      </c>
      <c r="Y92">
        <v>5</v>
      </c>
      <c r="Z92">
        <v>4</v>
      </c>
      <c r="AA92">
        <v>3</v>
      </c>
      <c r="AB92">
        <v>0</v>
      </c>
      <c r="AC92">
        <v>0</v>
      </c>
      <c r="AD92">
        <v>0</v>
      </c>
      <c r="AE92">
        <v>0</v>
      </c>
      <c r="AF92" t="s">
        <v>490</v>
      </c>
      <c r="AG92" t="s">
        <v>344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 t="s">
        <v>321</v>
      </c>
      <c r="AW92" t="s">
        <v>321</v>
      </c>
      <c r="AZ92">
        <v>0</v>
      </c>
      <c r="BA92">
        <v>0</v>
      </c>
      <c r="BB92">
        <v>0</v>
      </c>
      <c r="BC92">
        <v>0</v>
      </c>
      <c r="BD92">
        <v>2</v>
      </c>
      <c r="BE92">
        <v>3</v>
      </c>
      <c r="BF92">
        <v>3</v>
      </c>
      <c r="BG92">
        <v>1</v>
      </c>
      <c r="BH92">
        <v>1</v>
      </c>
      <c r="BI92">
        <v>2</v>
      </c>
      <c r="BJ92">
        <v>0</v>
      </c>
      <c r="BK92">
        <v>0</v>
      </c>
      <c r="BL92" t="s">
        <v>337</v>
      </c>
      <c r="BM92" t="s">
        <v>337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 t="s">
        <v>321</v>
      </c>
      <c r="CC92" t="s">
        <v>321</v>
      </c>
      <c r="CE92">
        <v>1</v>
      </c>
      <c r="CF92">
        <v>2</v>
      </c>
      <c r="CG92">
        <v>0</v>
      </c>
      <c r="CH92">
        <v>0</v>
      </c>
      <c r="CI92">
        <v>3</v>
      </c>
      <c r="CJ92">
        <v>3</v>
      </c>
      <c r="CK92">
        <v>0</v>
      </c>
      <c r="CL92">
        <v>0</v>
      </c>
      <c r="CN92" t="s">
        <v>324</v>
      </c>
      <c r="DI92">
        <v>1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 t="s">
        <v>324</v>
      </c>
      <c r="EM92" t="s">
        <v>318</v>
      </c>
      <c r="EN92" t="s">
        <v>364</v>
      </c>
      <c r="EP92">
        <v>2</v>
      </c>
      <c r="EQ92">
        <v>1</v>
      </c>
      <c r="ES92">
        <v>0</v>
      </c>
      <c r="ET92">
        <v>0</v>
      </c>
      <c r="EU92">
        <v>0</v>
      </c>
      <c r="EV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1</v>
      </c>
      <c r="FG92">
        <v>1</v>
      </c>
      <c r="FH92">
        <v>0</v>
      </c>
      <c r="FI92">
        <v>0</v>
      </c>
      <c r="FK92" t="s">
        <v>354</v>
      </c>
      <c r="FL92">
        <v>0</v>
      </c>
      <c r="FM92">
        <v>1</v>
      </c>
      <c r="FN92">
        <v>0</v>
      </c>
      <c r="FO92">
        <v>0</v>
      </c>
      <c r="FP92">
        <v>0</v>
      </c>
      <c r="FQ92">
        <v>0</v>
      </c>
      <c r="FS92">
        <v>4</v>
      </c>
      <c r="FT92">
        <v>0</v>
      </c>
      <c r="FU92">
        <v>0</v>
      </c>
      <c r="FV92">
        <v>0</v>
      </c>
      <c r="FW92">
        <v>0</v>
      </c>
      <c r="FX92">
        <v>1</v>
      </c>
      <c r="FY92">
        <v>0</v>
      </c>
      <c r="FZ92">
        <v>0</v>
      </c>
      <c r="GA92">
        <v>4</v>
      </c>
      <c r="GB92">
        <v>0</v>
      </c>
      <c r="GC92">
        <v>0</v>
      </c>
      <c r="GD92">
        <v>0</v>
      </c>
      <c r="GE92">
        <v>1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2</v>
      </c>
      <c r="GS92">
        <v>0</v>
      </c>
      <c r="GT92">
        <v>0</v>
      </c>
      <c r="GU92">
        <v>0</v>
      </c>
      <c r="GV92" t="s">
        <v>381</v>
      </c>
      <c r="GW92">
        <v>0</v>
      </c>
      <c r="GX92">
        <v>0</v>
      </c>
      <c r="GY92">
        <v>1</v>
      </c>
      <c r="GZ92">
        <v>0</v>
      </c>
      <c r="HA92">
        <v>0</v>
      </c>
      <c r="HB92">
        <v>0</v>
      </c>
      <c r="HC92">
        <v>0</v>
      </c>
      <c r="HD92">
        <v>0</v>
      </c>
      <c r="HF92">
        <v>4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 t="s">
        <v>365</v>
      </c>
      <c r="HY92" t="s">
        <v>365</v>
      </c>
      <c r="HZ92" t="s">
        <v>440</v>
      </c>
      <c r="IA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M92" t="s">
        <v>391</v>
      </c>
      <c r="IN92">
        <v>0</v>
      </c>
      <c r="IO92">
        <v>0</v>
      </c>
      <c r="IP92">
        <v>0</v>
      </c>
      <c r="IQ92">
        <v>1</v>
      </c>
      <c r="IR92">
        <v>1</v>
      </c>
      <c r="IS92">
        <v>0</v>
      </c>
      <c r="IT92">
        <v>14</v>
      </c>
      <c r="IU92">
        <v>11</v>
      </c>
      <c r="JA92">
        <v>0</v>
      </c>
      <c r="JB92">
        <v>0</v>
      </c>
      <c r="JC92" t="s">
        <v>318</v>
      </c>
      <c r="JE92" t="s">
        <v>318</v>
      </c>
      <c r="JF92" t="s">
        <v>318</v>
      </c>
      <c r="JH92" t="s">
        <v>324</v>
      </c>
      <c r="JI92" t="s">
        <v>330</v>
      </c>
      <c r="JJ92">
        <v>0</v>
      </c>
      <c r="JK92">
        <v>1</v>
      </c>
      <c r="JL92">
        <v>0</v>
      </c>
      <c r="JM92">
        <v>0</v>
      </c>
      <c r="JN92" t="s">
        <v>598</v>
      </c>
      <c r="JO92">
        <v>0</v>
      </c>
      <c r="JP92">
        <v>0</v>
      </c>
      <c r="JQ92">
        <v>0</v>
      </c>
      <c r="JR92">
        <v>0</v>
      </c>
      <c r="JS92">
        <v>0</v>
      </c>
      <c r="JU92" t="s">
        <v>318</v>
      </c>
      <c r="JV92">
        <v>4</v>
      </c>
      <c r="JW92">
        <v>2</v>
      </c>
      <c r="JX92">
        <v>2</v>
      </c>
      <c r="JY92">
        <v>0</v>
      </c>
      <c r="JZ92">
        <v>0</v>
      </c>
      <c r="KA92" t="s">
        <v>318</v>
      </c>
      <c r="KC92" t="s">
        <v>318</v>
      </c>
      <c r="KD92" t="s">
        <v>324</v>
      </c>
      <c r="KE92" t="s">
        <v>324</v>
      </c>
      <c r="KF92" t="s">
        <v>318</v>
      </c>
      <c r="KG92" t="s">
        <v>318</v>
      </c>
      <c r="KH92" t="s">
        <v>318</v>
      </c>
      <c r="KI92" t="s">
        <v>324</v>
      </c>
      <c r="KJ92" t="s">
        <v>318</v>
      </c>
      <c r="KK92" t="s">
        <v>324</v>
      </c>
      <c r="KL92" t="s">
        <v>324</v>
      </c>
      <c r="KM92" t="s">
        <v>324</v>
      </c>
      <c r="KN92" t="s">
        <v>318</v>
      </c>
      <c r="KP92" t="s">
        <v>1544</v>
      </c>
      <c r="KQ92" t="s">
        <v>1561</v>
      </c>
      <c r="KR92" t="s">
        <v>332</v>
      </c>
      <c r="KS92" t="s">
        <v>1562</v>
      </c>
      <c r="KU92" t="s">
        <v>333</v>
      </c>
      <c r="KV92">
        <v>727134038</v>
      </c>
      <c r="KW92" t="s">
        <v>1563</v>
      </c>
      <c r="KX92" s="1">
        <v>45988.534629629627</v>
      </c>
      <c r="LA92" t="s">
        <v>334</v>
      </c>
      <c r="LB92" t="s">
        <v>335</v>
      </c>
      <c r="LC92" t="s">
        <v>956</v>
      </c>
      <c r="LE92">
        <v>1347</v>
      </c>
    </row>
    <row r="93" spans="1:317" hidden="1" x14ac:dyDescent="0.35">
      <c r="A93" s="1">
        <v>45986.644368171299</v>
      </c>
      <c r="B93" s="1">
        <v>45986.670626620369</v>
      </c>
      <c r="C93" t="s">
        <v>312</v>
      </c>
      <c r="D93" t="s">
        <v>426</v>
      </c>
      <c r="E93" t="s">
        <v>457</v>
      </c>
      <c r="F93" t="s">
        <v>1564</v>
      </c>
      <c r="G93" t="s">
        <v>1565</v>
      </c>
      <c r="H93">
        <v>0.49436999999999998</v>
      </c>
      <c r="I93">
        <v>31.5112533</v>
      </c>
      <c r="J93">
        <v>1281.0999999999999</v>
      </c>
      <c r="K93">
        <v>6.1</v>
      </c>
      <c r="M93" t="s">
        <v>315</v>
      </c>
      <c r="N93" t="s">
        <v>336</v>
      </c>
      <c r="O93" t="s">
        <v>317</v>
      </c>
      <c r="P93" t="s">
        <v>318</v>
      </c>
      <c r="T93">
        <v>0</v>
      </c>
      <c r="U93">
        <v>0</v>
      </c>
      <c r="V93">
        <v>1</v>
      </c>
      <c r="W93">
        <v>2</v>
      </c>
      <c r="X93">
        <v>5</v>
      </c>
      <c r="Y93">
        <v>5</v>
      </c>
      <c r="Z93">
        <v>7</v>
      </c>
      <c r="AA93">
        <v>5</v>
      </c>
      <c r="AB93">
        <v>0</v>
      </c>
      <c r="AC93">
        <v>0</v>
      </c>
      <c r="AD93">
        <v>0</v>
      </c>
      <c r="AE93">
        <v>0</v>
      </c>
      <c r="AF93" t="s">
        <v>494</v>
      </c>
      <c r="AG93" t="s">
        <v>322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 t="s">
        <v>321</v>
      </c>
      <c r="AW93" t="s">
        <v>321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2</v>
      </c>
      <c r="BG93">
        <v>3</v>
      </c>
      <c r="BH93">
        <v>6</v>
      </c>
      <c r="BI93">
        <v>4</v>
      </c>
      <c r="BJ93">
        <v>0</v>
      </c>
      <c r="BK93">
        <v>0</v>
      </c>
      <c r="BL93" t="s">
        <v>409</v>
      </c>
      <c r="BM93" t="s">
        <v>438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 t="s">
        <v>321</v>
      </c>
      <c r="CC93" t="s">
        <v>321</v>
      </c>
      <c r="CE93">
        <v>12</v>
      </c>
      <c r="CF93">
        <v>10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N93" t="s">
        <v>324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 t="s">
        <v>324</v>
      </c>
      <c r="EM93" t="s">
        <v>318</v>
      </c>
      <c r="EN93" t="s">
        <v>364</v>
      </c>
      <c r="EP93">
        <v>0</v>
      </c>
      <c r="EQ93">
        <v>2</v>
      </c>
      <c r="ES93">
        <v>0</v>
      </c>
      <c r="ET93">
        <v>0</v>
      </c>
      <c r="EU93">
        <v>0</v>
      </c>
      <c r="EV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K93" t="s">
        <v>354</v>
      </c>
      <c r="FL93">
        <v>0</v>
      </c>
      <c r="FM93">
        <v>1</v>
      </c>
      <c r="FN93">
        <v>0</v>
      </c>
      <c r="FO93">
        <v>0</v>
      </c>
      <c r="FP93">
        <v>0</v>
      </c>
      <c r="FQ93">
        <v>0</v>
      </c>
      <c r="FS93">
        <v>5</v>
      </c>
      <c r="FT93">
        <v>0</v>
      </c>
      <c r="FU93">
        <v>0</v>
      </c>
      <c r="FV93">
        <v>0</v>
      </c>
      <c r="FW93">
        <v>1</v>
      </c>
      <c r="FX93">
        <v>0</v>
      </c>
      <c r="FY93">
        <v>1</v>
      </c>
      <c r="FZ93">
        <v>0</v>
      </c>
      <c r="GA93">
        <v>6</v>
      </c>
      <c r="GB93">
        <v>0</v>
      </c>
      <c r="GC93">
        <v>1</v>
      </c>
      <c r="GD93">
        <v>1</v>
      </c>
      <c r="GE93">
        <v>1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2</v>
      </c>
      <c r="GS93">
        <v>0</v>
      </c>
      <c r="GT93">
        <v>0</v>
      </c>
      <c r="GU93">
        <v>0</v>
      </c>
      <c r="GV93" t="s">
        <v>595</v>
      </c>
      <c r="GW93">
        <v>0</v>
      </c>
      <c r="GX93">
        <v>0</v>
      </c>
      <c r="GY93">
        <v>1</v>
      </c>
      <c r="GZ93">
        <v>0</v>
      </c>
      <c r="HA93">
        <v>0</v>
      </c>
      <c r="HB93">
        <v>0</v>
      </c>
      <c r="HC93">
        <v>0</v>
      </c>
      <c r="HD93">
        <v>1</v>
      </c>
      <c r="HF93">
        <v>3</v>
      </c>
      <c r="HG93">
        <v>3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 t="s">
        <v>356</v>
      </c>
      <c r="HY93" t="s">
        <v>356</v>
      </c>
      <c r="HZ93" t="s">
        <v>338</v>
      </c>
      <c r="IA93">
        <v>0</v>
      </c>
      <c r="IC93">
        <v>2</v>
      </c>
      <c r="ID93">
        <v>3</v>
      </c>
      <c r="IE93">
        <v>5</v>
      </c>
      <c r="IF93">
        <v>6</v>
      </c>
      <c r="IG93">
        <v>5</v>
      </c>
      <c r="IH93">
        <v>4</v>
      </c>
      <c r="II93">
        <v>5</v>
      </c>
      <c r="IJ93">
        <v>2</v>
      </c>
      <c r="IK93">
        <v>2</v>
      </c>
      <c r="IM93" t="s">
        <v>391</v>
      </c>
      <c r="IN93">
        <v>0</v>
      </c>
      <c r="IO93">
        <v>0</v>
      </c>
      <c r="IP93">
        <v>0</v>
      </c>
      <c r="IQ93">
        <v>1</v>
      </c>
      <c r="IR93">
        <v>1</v>
      </c>
      <c r="IS93">
        <v>0</v>
      </c>
      <c r="IT93">
        <v>36</v>
      </c>
      <c r="IU93">
        <v>26</v>
      </c>
      <c r="JA93">
        <v>0</v>
      </c>
      <c r="JB93">
        <v>0</v>
      </c>
      <c r="JC93" t="s">
        <v>318</v>
      </c>
      <c r="JE93" t="s">
        <v>318</v>
      </c>
      <c r="JF93" t="s">
        <v>318</v>
      </c>
      <c r="JH93" t="s">
        <v>318</v>
      </c>
      <c r="JI93" t="s">
        <v>330</v>
      </c>
      <c r="JJ93">
        <v>0</v>
      </c>
      <c r="JK93">
        <v>1</v>
      </c>
      <c r="JL93">
        <v>0</v>
      </c>
      <c r="JM93">
        <v>0</v>
      </c>
      <c r="JN93" t="s">
        <v>348</v>
      </c>
      <c r="JO93">
        <v>0</v>
      </c>
      <c r="JP93">
        <v>0</v>
      </c>
      <c r="JQ93">
        <v>0</v>
      </c>
      <c r="JR93">
        <v>0</v>
      </c>
      <c r="JS93">
        <v>0</v>
      </c>
      <c r="JU93" t="s">
        <v>318</v>
      </c>
      <c r="JV93">
        <v>2</v>
      </c>
      <c r="JW93">
        <v>3</v>
      </c>
      <c r="JX93">
        <v>5</v>
      </c>
      <c r="JY93">
        <v>2</v>
      </c>
      <c r="JZ93">
        <v>2</v>
      </c>
      <c r="KA93" t="s">
        <v>318</v>
      </c>
      <c r="KC93" t="s">
        <v>318</v>
      </c>
      <c r="KD93" t="s">
        <v>318</v>
      </c>
      <c r="KE93" t="s">
        <v>324</v>
      </c>
      <c r="KF93" t="s">
        <v>318</v>
      </c>
      <c r="KG93" t="s">
        <v>318</v>
      </c>
      <c r="KH93" t="s">
        <v>318</v>
      </c>
      <c r="KI93" t="s">
        <v>318</v>
      </c>
      <c r="KJ93" t="s">
        <v>318</v>
      </c>
      <c r="KK93" t="s">
        <v>318</v>
      </c>
      <c r="KL93" t="s">
        <v>318</v>
      </c>
      <c r="KM93" t="s">
        <v>318</v>
      </c>
      <c r="KN93" t="s">
        <v>318</v>
      </c>
      <c r="KP93" t="s">
        <v>1544</v>
      </c>
      <c r="KQ93" t="s">
        <v>1566</v>
      </c>
      <c r="KR93" t="s">
        <v>332</v>
      </c>
      <c r="KS93" t="s">
        <v>1567</v>
      </c>
      <c r="KU93" t="s">
        <v>333</v>
      </c>
      <c r="KV93">
        <v>727134044</v>
      </c>
      <c r="KW93" t="s">
        <v>1568</v>
      </c>
      <c r="KX93" s="1">
        <v>45988.534641203703</v>
      </c>
      <c r="LA93" t="s">
        <v>334</v>
      </c>
      <c r="LB93" t="s">
        <v>335</v>
      </c>
      <c r="LC93" t="s">
        <v>956</v>
      </c>
      <c r="LE93">
        <v>1348</v>
      </c>
    </row>
    <row r="94" spans="1:317" hidden="1" x14ac:dyDescent="0.35">
      <c r="A94" s="1">
        <v>45986.70149521991</v>
      </c>
      <c r="B94" s="1">
        <v>45986.717596898146</v>
      </c>
      <c r="C94" t="s">
        <v>312</v>
      </c>
      <c r="D94" t="s">
        <v>426</v>
      </c>
      <c r="E94" t="s">
        <v>457</v>
      </c>
      <c r="F94" t="s">
        <v>504</v>
      </c>
      <c r="G94" t="s">
        <v>1569</v>
      </c>
      <c r="H94">
        <v>0.48477999999999999</v>
      </c>
      <c r="I94">
        <v>31.516198299999999</v>
      </c>
      <c r="J94">
        <v>1255.4000000000001</v>
      </c>
      <c r="K94">
        <v>10.45</v>
      </c>
      <c r="M94" t="s">
        <v>315</v>
      </c>
      <c r="N94" t="s">
        <v>336</v>
      </c>
      <c r="O94" t="s">
        <v>351</v>
      </c>
      <c r="P94" t="s">
        <v>318</v>
      </c>
      <c r="T94">
        <v>0</v>
      </c>
      <c r="U94">
        <v>0</v>
      </c>
      <c r="V94">
        <v>1</v>
      </c>
      <c r="W94">
        <v>1</v>
      </c>
      <c r="X94">
        <v>0</v>
      </c>
      <c r="Y94">
        <v>2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 t="s">
        <v>470</v>
      </c>
      <c r="AG94" t="s">
        <v>511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 t="s">
        <v>321</v>
      </c>
      <c r="AW94" t="s">
        <v>321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1</v>
      </c>
      <c r="BI94">
        <v>3</v>
      </c>
      <c r="BJ94">
        <v>2</v>
      </c>
      <c r="BK94">
        <v>3</v>
      </c>
      <c r="BL94" t="s">
        <v>511</v>
      </c>
      <c r="BM94" t="s">
        <v>337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 t="s">
        <v>321</v>
      </c>
      <c r="CC94" t="s">
        <v>321</v>
      </c>
      <c r="CE94">
        <v>1</v>
      </c>
      <c r="CF94">
        <v>2</v>
      </c>
      <c r="CG94">
        <v>0</v>
      </c>
      <c r="CH94">
        <v>0</v>
      </c>
      <c r="CI94">
        <v>3</v>
      </c>
      <c r="CJ94">
        <v>6</v>
      </c>
      <c r="CK94">
        <v>0</v>
      </c>
      <c r="CL94">
        <v>0</v>
      </c>
      <c r="CN94" t="s">
        <v>324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 t="s">
        <v>324</v>
      </c>
      <c r="EM94" t="s">
        <v>318</v>
      </c>
      <c r="EN94" t="s">
        <v>364</v>
      </c>
      <c r="EP94">
        <v>0</v>
      </c>
      <c r="EQ94">
        <v>2</v>
      </c>
      <c r="ES94">
        <v>0</v>
      </c>
      <c r="ET94">
        <v>0</v>
      </c>
      <c r="EU94">
        <v>0</v>
      </c>
      <c r="EV94">
        <v>1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S94">
        <v>2</v>
      </c>
      <c r="FT94">
        <v>0</v>
      </c>
      <c r="FU94">
        <v>0</v>
      </c>
      <c r="FV94">
        <v>0</v>
      </c>
      <c r="FW94">
        <v>0</v>
      </c>
      <c r="FX94">
        <v>1</v>
      </c>
      <c r="FY94">
        <v>0</v>
      </c>
      <c r="FZ94">
        <v>0</v>
      </c>
      <c r="GA94">
        <v>4</v>
      </c>
      <c r="GB94">
        <v>0</v>
      </c>
      <c r="GC94">
        <v>0</v>
      </c>
      <c r="GD94">
        <v>0</v>
      </c>
      <c r="GE94">
        <v>1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2</v>
      </c>
      <c r="GS94">
        <v>1</v>
      </c>
      <c r="GT94">
        <v>0</v>
      </c>
      <c r="GU94">
        <v>0</v>
      </c>
      <c r="GV94" t="s">
        <v>455</v>
      </c>
      <c r="GW94">
        <v>0</v>
      </c>
      <c r="GX94">
        <v>0</v>
      </c>
      <c r="GY94">
        <v>1</v>
      </c>
      <c r="GZ94">
        <v>1</v>
      </c>
      <c r="HA94">
        <v>0</v>
      </c>
      <c r="HB94">
        <v>0</v>
      </c>
      <c r="HC94">
        <v>0</v>
      </c>
      <c r="HD94">
        <v>0</v>
      </c>
      <c r="HF94">
        <v>4</v>
      </c>
      <c r="HG94">
        <v>2</v>
      </c>
      <c r="HH94">
        <v>2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 t="s">
        <v>356</v>
      </c>
      <c r="HY94" t="s">
        <v>356</v>
      </c>
      <c r="HZ94" t="s">
        <v>338</v>
      </c>
      <c r="IA94">
        <v>0</v>
      </c>
      <c r="IC94">
        <v>2</v>
      </c>
      <c r="ID94">
        <v>3</v>
      </c>
      <c r="IE94">
        <v>5</v>
      </c>
      <c r="IF94">
        <v>4</v>
      </c>
      <c r="IG94">
        <v>5</v>
      </c>
      <c r="IH94">
        <v>2</v>
      </c>
      <c r="II94">
        <v>1</v>
      </c>
      <c r="IJ94">
        <v>2</v>
      </c>
      <c r="IK94">
        <v>2</v>
      </c>
      <c r="IM94" t="s">
        <v>391</v>
      </c>
      <c r="IN94">
        <v>0</v>
      </c>
      <c r="IO94">
        <v>0</v>
      </c>
      <c r="IP94">
        <v>0</v>
      </c>
      <c r="IQ94">
        <v>1</v>
      </c>
      <c r="IR94">
        <v>1</v>
      </c>
      <c r="IS94">
        <v>0</v>
      </c>
      <c r="IT94">
        <v>9</v>
      </c>
      <c r="IU94">
        <v>8</v>
      </c>
      <c r="JA94">
        <v>0</v>
      </c>
      <c r="JB94">
        <v>0</v>
      </c>
      <c r="JC94" t="s">
        <v>318</v>
      </c>
      <c r="JE94" t="s">
        <v>318</v>
      </c>
      <c r="JF94" t="s">
        <v>318</v>
      </c>
      <c r="JH94" t="s">
        <v>318</v>
      </c>
      <c r="JI94" t="s">
        <v>330</v>
      </c>
      <c r="JJ94">
        <v>0</v>
      </c>
      <c r="JK94">
        <v>1</v>
      </c>
      <c r="JL94">
        <v>0</v>
      </c>
      <c r="JM94">
        <v>0</v>
      </c>
      <c r="JN94" t="s">
        <v>348</v>
      </c>
      <c r="JO94">
        <v>0</v>
      </c>
      <c r="JP94">
        <v>0</v>
      </c>
      <c r="JQ94">
        <v>0</v>
      </c>
      <c r="JR94">
        <v>0</v>
      </c>
      <c r="JS94">
        <v>0</v>
      </c>
      <c r="JU94" t="s">
        <v>318</v>
      </c>
      <c r="JV94">
        <v>0</v>
      </c>
      <c r="JW94">
        <v>0</v>
      </c>
      <c r="JX94">
        <v>0</v>
      </c>
      <c r="JY94">
        <v>0</v>
      </c>
      <c r="JZ94">
        <v>0</v>
      </c>
      <c r="KA94" t="s">
        <v>324</v>
      </c>
      <c r="KC94" t="s">
        <v>324</v>
      </c>
      <c r="KD94" t="s">
        <v>324</v>
      </c>
      <c r="KE94" t="s">
        <v>318</v>
      </c>
      <c r="KF94" t="s">
        <v>318</v>
      </c>
      <c r="KG94" t="s">
        <v>318</v>
      </c>
      <c r="KH94" t="s">
        <v>318</v>
      </c>
      <c r="KI94" t="s">
        <v>324</v>
      </c>
      <c r="KJ94" t="s">
        <v>318</v>
      </c>
      <c r="KK94" t="s">
        <v>318</v>
      </c>
      <c r="KL94" t="s">
        <v>318</v>
      </c>
      <c r="KM94" t="s">
        <v>324</v>
      </c>
      <c r="KN94" t="s">
        <v>318</v>
      </c>
      <c r="KP94" t="s">
        <v>1570</v>
      </c>
      <c r="KQ94" t="s">
        <v>1571</v>
      </c>
      <c r="KR94" t="s">
        <v>332</v>
      </c>
      <c r="KS94" t="s">
        <v>1572</v>
      </c>
      <c r="KU94" t="s">
        <v>333</v>
      </c>
      <c r="KV94">
        <v>727134048</v>
      </c>
      <c r="KW94" t="s">
        <v>1573</v>
      </c>
      <c r="KX94" s="1">
        <v>45988.53466435185</v>
      </c>
      <c r="LA94" t="s">
        <v>334</v>
      </c>
      <c r="LB94" t="s">
        <v>335</v>
      </c>
      <c r="LC94" t="s">
        <v>956</v>
      </c>
      <c r="LE94">
        <v>1349</v>
      </c>
    </row>
    <row r="95" spans="1:317" hidden="1" x14ac:dyDescent="0.35">
      <c r="A95" s="1">
        <v>45987.380437094907</v>
      </c>
      <c r="B95" s="1">
        <v>45987.395993298611</v>
      </c>
      <c r="C95" t="s">
        <v>312</v>
      </c>
      <c r="D95" t="s">
        <v>426</v>
      </c>
      <c r="E95" t="s">
        <v>457</v>
      </c>
      <c r="F95" t="s">
        <v>1574</v>
      </c>
      <c r="G95" t="s">
        <v>1575</v>
      </c>
      <c r="H95">
        <v>0.57131500000000002</v>
      </c>
      <c r="I95">
        <v>31.487811700000002</v>
      </c>
      <c r="J95">
        <v>1308</v>
      </c>
      <c r="K95">
        <v>7.2329999999999997</v>
      </c>
      <c r="M95" t="s">
        <v>315</v>
      </c>
      <c r="N95" t="s">
        <v>388</v>
      </c>
      <c r="O95" t="s">
        <v>317</v>
      </c>
      <c r="P95" t="s">
        <v>318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 t="s">
        <v>321</v>
      </c>
      <c r="AG95" t="s">
        <v>321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 t="s">
        <v>321</v>
      </c>
      <c r="AW95" t="s">
        <v>321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2</v>
      </c>
      <c r="BG95">
        <v>1</v>
      </c>
      <c r="BH95">
        <v>17</v>
      </c>
      <c r="BI95">
        <v>12</v>
      </c>
      <c r="BJ95">
        <v>5</v>
      </c>
      <c r="BK95">
        <v>3</v>
      </c>
      <c r="BL95" t="s">
        <v>410</v>
      </c>
      <c r="BM95" t="s">
        <v>343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 t="s">
        <v>321</v>
      </c>
      <c r="CC95" t="s">
        <v>321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N95" t="s">
        <v>324</v>
      </c>
      <c r="DI95">
        <v>0</v>
      </c>
      <c r="DJ95">
        <v>0</v>
      </c>
      <c r="DK95">
        <v>0</v>
      </c>
      <c r="DL95">
        <v>0</v>
      </c>
      <c r="DM95">
        <v>1</v>
      </c>
      <c r="DN95">
        <v>0</v>
      </c>
      <c r="DO95">
        <v>0</v>
      </c>
      <c r="DP95">
        <v>0</v>
      </c>
      <c r="DQ95" t="s">
        <v>324</v>
      </c>
      <c r="EM95" t="s">
        <v>318</v>
      </c>
      <c r="EN95" t="s">
        <v>364</v>
      </c>
      <c r="EP95">
        <v>0</v>
      </c>
      <c r="EQ95">
        <v>1</v>
      </c>
      <c r="ES95">
        <v>0</v>
      </c>
      <c r="ET95">
        <v>0</v>
      </c>
      <c r="EU95">
        <v>0</v>
      </c>
      <c r="EV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1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K95" t="s">
        <v>354</v>
      </c>
      <c r="FL95">
        <v>0</v>
      </c>
      <c r="FM95">
        <v>1</v>
      </c>
      <c r="FN95">
        <v>0</v>
      </c>
      <c r="FO95">
        <v>0</v>
      </c>
      <c r="FP95">
        <v>0</v>
      </c>
      <c r="FQ95">
        <v>0</v>
      </c>
      <c r="FS95">
        <v>1</v>
      </c>
      <c r="FT95">
        <v>0</v>
      </c>
      <c r="FU95">
        <v>1</v>
      </c>
      <c r="FV95">
        <v>0</v>
      </c>
      <c r="FW95">
        <v>0</v>
      </c>
      <c r="FX95">
        <v>1</v>
      </c>
      <c r="FY95">
        <v>0</v>
      </c>
      <c r="FZ95">
        <v>0</v>
      </c>
      <c r="GA95">
        <v>4</v>
      </c>
      <c r="GB95">
        <v>0</v>
      </c>
      <c r="GC95">
        <v>1</v>
      </c>
      <c r="GD95">
        <v>0</v>
      </c>
      <c r="GE95">
        <v>1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1</v>
      </c>
      <c r="GS95">
        <v>1</v>
      </c>
      <c r="GT95">
        <v>0</v>
      </c>
      <c r="GU95">
        <v>0</v>
      </c>
      <c r="GV95" t="s">
        <v>450</v>
      </c>
      <c r="GW95">
        <v>1</v>
      </c>
      <c r="GX95">
        <v>0</v>
      </c>
      <c r="GY95">
        <v>1</v>
      </c>
      <c r="GZ95">
        <v>1</v>
      </c>
      <c r="HA95">
        <v>0</v>
      </c>
      <c r="HB95">
        <v>0</v>
      </c>
      <c r="HC95">
        <v>0</v>
      </c>
      <c r="HD95">
        <v>1</v>
      </c>
      <c r="HF95">
        <v>2</v>
      </c>
      <c r="HG95">
        <v>1</v>
      </c>
      <c r="HH95">
        <v>1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 t="s">
        <v>356</v>
      </c>
      <c r="HY95" t="s">
        <v>356</v>
      </c>
      <c r="HZ95" t="s">
        <v>328</v>
      </c>
      <c r="IA95">
        <v>0</v>
      </c>
      <c r="IC95">
        <v>0</v>
      </c>
      <c r="ID95">
        <v>0</v>
      </c>
      <c r="IE95">
        <v>8</v>
      </c>
      <c r="IF95">
        <v>0</v>
      </c>
      <c r="IG95">
        <v>0</v>
      </c>
      <c r="IH95">
        <v>0</v>
      </c>
      <c r="II95">
        <v>5</v>
      </c>
      <c r="IJ95">
        <v>0</v>
      </c>
      <c r="IK95">
        <v>0</v>
      </c>
      <c r="IM95" t="s">
        <v>391</v>
      </c>
      <c r="IN95">
        <v>0</v>
      </c>
      <c r="IO95">
        <v>0</v>
      </c>
      <c r="IP95">
        <v>0</v>
      </c>
      <c r="IQ95">
        <v>1</v>
      </c>
      <c r="IR95">
        <v>1</v>
      </c>
      <c r="IS95">
        <v>0</v>
      </c>
      <c r="IT95">
        <v>22</v>
      </c>
      <c r="IU95">
        <v>14</v>
      </c>
      <c r="JA95">
        <v>0</v>
      </c>
      <c r="JB95">
        <v>0</v>
      </c>
      <c r="JC95" t="s">
        <v>318</v>
      </c>
      <c r="JE95" t="s">
        <v>318</v>
      </c>
      <c r="JF95" t="s">
        <v>318</v>
      </c>
      <c r="JH95" t="s">
        <v>318</v>
      </c>
      <c r="JI95" t="s">
        <v>330</v>
      </c>
      <c r="JJ95">
        <v>0</v>
      </c>
      <c r="JK95">
        <v>1</v>
      </c>
      <c r="JL95">
        <v>0</v>
      </c>
      <c r="JM95">
        <v>0</v>
      </c>
      <c r="JN95" t="s">
        <v>348</v>
      </c>
      <c r="JO95">
        <v>0</v>
      </c>
      <c r="JP95">
        <v>0</v>
      </c>
      <c r="JQ95">
        <v>0</v>
      </c>
      <c r="JR95">
        <v>0</v>
      </c>
      <c r="JS95">
        <v>0</v>
      </c>
      <c r="JU95" t="s">
        <v>324</v>
      </c>
      <c r="JV95">
        <v>0</v>
      </c>
      <c r="JW95">
        <v>0</v>
      </c>
      <c r="JX95">
        <v>0</v>
      </c>
      <c r="JY95">
        <v>0</v>
      </c>
      <c r="JZ95">
        <v>0</v>
      </c>
      <c r="KA95" t="s">
        <v>324</v>
      </c>
      <c r="KC95" t="s">
        <v>318</v>
      </c>
      <c r="KD95" t="s">
        <v>324</v>
      </c>
      <c r="KE95" t="s">
        <v>318</v>
      </c>
      <c r="KF95" t="s">
        <v>318</v>
      </c>
      <c r="KG95" t="s">
        <v>318</v>
      </c>
      <c r="KH95" t="s">
        <v>318</v>
      </c>
      <c r="KI95" t="s">
        <v>318</v>
      </c>
      <c r="KJ95" t="s">
        <v>318</v>
      </c>
      <c r="KK95" t="s">
        <v>324</v>
      </c>
      <c r="KL95" t="s">
        <v>318</v>
      </c>
      <c r="KM95" t="s">
        <v>318</v>
      </c>
      <c r="KN95" t="s">
        <v>318</v>
      </c>
      <c r="KP95" t="s">
        <v>1576</v>
      </c>
      <c r="KQ95" t="s">
        <v>1577</v>
      </c>
      <c r="KR95" t="s">
        <v>332</v>
      </c>
      <c r="KS95" t="s">
        <v>1012</v>
      </c>
      <c r="KU95" t="s">
        <v>333</v>
      </c>
      <c r="KV95">
        <v>727134054</v>
      </c>
      <c r="KW95" t="s">
        <v>1578</v>
      </c>
      <c r="KX95" s="1">
        <v>45988.534675925926</v>
      </c>
      <c r="LA95" t="s">
        <v>334</v>
      </c>
      <c r="LB95" t="s">
        <v>335</v>
      </c>
      <c r="LC95" t="s">
        <v>956</v>
      </c>
      <c r="LE95">
        <v>1350</v>
      </c>
    </row>
    <row r="96" spans="1:317" hidden="1" x14ac:dyDescent="0.35">
      <c r="A96" s="1">
        <v>45987.456028067128</v>
      </c>
      <c r="B96" s="1">
        <v>45987.478488472218</v>
      </c>
      <c r="C96" t="s">
        <v>312</v>
      </c>
      <c r="D96" t="s">
        <v>426</v>
      </c>
      <c r="E96" t="s">
        <v>457</v>
      </c>
      <c r="F96" t="s">
        <v>1579</v>
      </c>
      <c r="G96" t="s">
        <v>1580</v>
      </c>
      <c r="H96">
        <v>0.56592500000000001</v>
      </c>
      <c r="I96">
        <v>31.468350000000001</v>
      </c>
      <c r="J96">
        <v>1241.7</v>
      </c>
      <c r="K96">
        <v>6.85</v>
      </c>
      <c r="M96" t="s">
        <v>315</v>
      </c>
      <c r="N96" t="s">
        <v>336</v>
      </c>
      <c r="O96" t="s">
        <v>317</v>
      </c>
      <c r="P96" t="s">
        <v>318</v>
      </c>
      <c r="T96">
        <v>0</v>
      </c>
      <c r="U96">
        <v>0</v>
      </c>
      <c r="V96">
        <v>5</v>
      </c>
      <c r="W96">
        <v>5</v>
      </c>
      <c r="X96">
        <v>5</v>
      </c>
      <c r="Y96">
        <v>6</v>
      </c>
      <c r="Z96">
        <v>4</v>
      </c>
      <c r="AA96">
        <v>4</v>
      </c>
      <c r="AB96">
        <v>1</v>
      </c>
      <c r="AC96">
        <v>2</v>
      </c>
      <c r="AD96">
        <v>0</v>
      </c>
      <c r="AE96">
        <v>0</v>
      </c>
      <c r="AF96" t="s">
        <v>373</v>
      </c>
      <c r="AG96" t="s">
        <v>319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 t="s">
        <v>321</v>
      </c>
      <c r="AW96" t="s">
        <v>321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5</v>
      </c>
      <c r="BG96">
        <v>5</v>
      </c>
      <c r="BH96">
        <v>5</v>
      </c>
      <c r="BI96">
        <v>5</v>
      </c>
      <c r="BJ96">
        <v>5</v>
      </c>
      <c r="BK96">
        <v>4</v>
      </c>
      <c r="BL96" t="s">
        <v>373</v>
      </c>
      <c r="BM96" t="s">
        <v>428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 t="s">
        <v>321</v>
      </c>
      <c r="CC96" t="s">
        <v>321</v>
      </c>
      <c r="CE96">
        <v>15</v>
      </c>
      <c r="CF96">
        <v>16</v>
      </c>
      <c r="CG96">
        <v>0</v>
      </c>
      <c r="CH96">
        <v>0</v>
      </c>
      <c r="CI96">
        <v>14</v>
      </c>
      <c r="CJ96">
        <v>13</v>
      </c>
      <c r="CK96">
        <v>0</v>
      </c>
      <c r="CL96">
        <v>0</v>
      </c>
      <c r="CN96" t="s">
        <v>318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I96">
        <v>0</v>
      </c>
      <c r="DJ96">
        <v>0</v>
      </c>
      <c r="DK96">
        <v>0</v>
      </c>
      <c r="DL96">
        <v>0</v>
      </c>
      <c r="DM96">
        <v>1</v>
      </c>
      <c r="DN96">
        <v>0</v>
      </c>
      <c r="DO96">
        <v>0</v>
      </c>
      <c r="DP96">
        <v>0</v>
      </c>
      <c r="DQ96" t="s">
        <v>324</v>
      </c>
      <c r="EM96" t="s">
        <v>318</v>
      </c>
      <c r="EN96" t="s">
        <v>364</v>
      </c>
      <c r="EP96">
        <v>0</v>
      </c>
      <c r="EQ96">
        <v>0</v>
      </c>
      <c r="ES96">
        <v>0</v>
      </c>
      <c r="ET96">
        <v>0</v>
      </c>
      <c r="EU96">
        <v>0</v>
      </c>
      <c r="EV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K96" t="s">
        <v>354</v>
      </c>
      <c r="FL96">
        <v>0</v>
      </c>
      <c r="FM96">
        <v>1</v>
      </c>
      <c r="FN96">
        <v>0</v>
      </c>
      <c r="FO96">
        <v>0</v>
      </c>
      <c r="FP96">
        <v>0</v>
      </c>
      <c r="FQ96">
        <v>0</v>
      </c>
      <c r="FS96">
        <v>2</v>
      </c>
      <c r="FT96">
        <v>0</v>
      </c>
      <c r="FU96">
        <v>0</v>
      </c>
      <c r="FV96">
        <v>0</v>
      </c>
      <c r="FW96">
        <v>0</v>
      </c>
      <c r="FX96">
        <v>1</v>
      </c>
      <c r="FY96">
        <v>0</v>
      </c>
      <c r="FZ96">
        <v>0</v>
      </c>
      <c r="GA96">
        <v>1</v>
      </c>
      <c r="GB96">
        <v>0</v>
      </c>
      <c r="GC96">
        <v>0</v>
      </c>
      <c r="GD96">
        <v>1</v>
      </c>
      <c r="GE96">
        <v>0</v>
      </c>
      <c r="GF96">
        <v>1</v>
      </c>
      <c r="GG96">
        <v>1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HF96">
        <v>0</v>
      </c>
      <c r="HG96">
        <v>0</v>
      </c>
      <c r="HH96">
        <v>0</v>
      </c>
      <c r="HI96">
        <v>0</v>
      </c>
      <c r="HJ96">
        <v>1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 t="s">
        <v>356</v>
      </c>
      <c r="HY96" t="s">
        <v>356</v>
      </c>
      <c r="HZ96" t="s">
        <v>338</v>
      </c>
      <c r="IA96">
        <v>0</v>
      </c>
      <c r="IC96">
        <v>3</v>
      </c>
      <c r="ID96">
        <v>0</v>
      </c>
      <c r="IE96">
        <v>2</v>
      </c>
      <c r="IF96">
        <v>0</v>
      </c>
      <c r="IG96">
        <v>4</v>
      </c>
      <c r="IH96">
        <v>0</v>
      </c>
      <c r="II96">
        <v>6</v>
      </c>
      <c r="IJ96">
        <v>0</v>
      </c>
      <c r="IK96">
        <v>3</v>
      </c>
      <c r="IM96" t="s">
        <v>391</v>
      </c>
      <c r="IN96">
        <v>0</v>
      </c>
      <c r="IO96">
        <v>0</v>
      </c>
      <c r="IP96">
        <v>0</v>
      </c>
      <c r="IQ96">
        <v>1</v>
      </c>
      <c r="IR96">
        <v>1</v>
      </c>
      <c r="IS96">
        <v>0</v>
      </c>
      <c r="IT96">
        <v>23</v>
      </c>
      <c r="IU96">
        <v>25</v>
      </c>
      <c r="JA96">
        <v>0</v>
      </c>
      <c r="JB96">
        <v>0</v>
      </c>
      <c r="JC96" t="s">
        <v>318</v>
      </c>
      <c r="JE96" t="s">
        <v>318</v>
      </c>
      <c r="JF96" t="s">
        <v>318</v>
      </c>
      <c r="JH96" t="s">
        <v>318</v>
      </c>
      <c r="JI96" t="s">
        <v>330</v>
      </c>
      <c r="JJ96">
        <v>0</v>
      </c>
      <c r="JK96">
        <v>1</v>
      </c>
      <c r="JL96">
        <v>0</v>
      </c>
      <c r="JM96">
        <v>0</v>
      </c>
      <c r="JN96" t="s">
        <v>348</v>
      </c>
      <c r="JO96">
        <v>0</v>
      </c>
      <c r="JP96">
        <v>0</v>
      </c>
      <c r="JQ96">
        <v>0</v>
      </c>
      <c r="JR96">
        <v>0</v>
      </c>
      <c r="JS96">
        <v>0</v>
      </c>
      <c r="JU96" t="s">
        <v>324</v>
      </c>
      <c r="JV96">
        <v>0</v>
      </c>
      <c r="JW96">
        <v>0</v>
      </c>
      <c r="JX96">
        <v>0</v>
      </c>
      <c r="JY96">
        <v>0</v>
      </c>
      <c r="JZ96">
        <v>0</v>
      </c>
      <c r="KA96" t="s">
        <v>318</v>
      </c>
      <c r="KC96" t="s">
        <v>318</v>
      </c>
      <c r="KD96" t="s">
        <v>324</v>
      </c>
      <c r="KE96" t="s">
        <v>318</v>
      </c>
      <c r="KF96" t="s">
        <v>318</v>
      </c>
      <c r="KG96" t="s">
        <v>318</v>
      </c>
      <c r="KH96" t="s">
        <v>318</v>
      </c>
      <c r="KI96" t="s">
        <v>318</v>
      </c>
      <c r="KJ96" t="s">
        <v>318</v>
      </c>
      <c r="KK96" t="s">
        <v>318</v>
      </c>
      <c r="KL96" t="s">
        <v>324</v>
      </c>
      <c r="KM96" t="s">
        <v>324</v>
      </c>
      <c r="KN96" t="s">
        <v>318</v>
      </c>
      <c r="KP96" t="s">
        <v>1581</v>
      </c>
      <c r="KQ96" t="s">
        <v>1582</v>
      </c>
      <c r="KR96" t="s">
        <v>332</v>
      </c>
      <c r="KS96" t="s">
        <v>1583</v>
      </c>
      <c r="KU96" t="s">
        <v>333</v>
      </c>
      <c r="KV96">
        <v>727134059</v>
      </c>
      <c r="KW96" t="s">
        <v>1584</v>
      </c>
      <c r="KX96" s="1">
        <v>45988.534687500003</v>
      </c>
      <c r="LA96" t="s">
        <v>334</v>
      </c>
      <c r="LB96" t="s">
        <v>335</v>
      </c>
      <c r="LC96" t="s">
        <v>956</v>
      </c>
      <c r="LE96">
        <v>1351</v>
      </c>
    </row>
    <row r="97" spans="1:317" hidden="1" x14ac:dyDescent="0.35">
      <c r="A97" s="1">
        <v>45987.538389733803</v>
      </c>
      <c r="B97" s="1">
        <v>45987.566105983788</v>
      </c>
      <c r="C97" t="s">
        <v>312</v>
      </c>
      <c r="D97" t="s">
        <v>426</v>
      </c>
      <c r="E97" t="s">
        <v>457</v>
      </c>
      <c r="F97" t="s">
        <v>1022</v>
      </c>
      <c r="G97" t="s">
        <v>1586</v>
      </c>
      <c r="H97">
        <v>0.48785830000000002</v>
      </c>
      <c r="I97">
        <v>31.438778299999999</v>
      </c>
      <c r="J97">
        <v>1242.5999999999999</v>
      </c>
      <c r="K97">
        <v>4.25</v>
      </c>
      <c r="M97" t="s">
        <v>315</v>
      </c>
      <c r="N97" t="s">
        <v>388</v>
      </c>
      <c r="O97" t="s">
        <v>317</v>
      </c>
      <c r="P97" t="s">
        <v>318</v>
      </c>
      <c r="T97">
        <v>0</v>
      </c>
      <c r="U97">
        <v>0</v>
      </c>
      <c r="V97">
        <v>10</v>
      </c>
      <c r="W97">
        <v>12</v>
      </c>
      <c r="X97">
        <v>12</v>
      </c>
      <c r="Y97">
        <v>2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 t="s">
        <v>363</v>
      </c>
      <c r="AG97" t="s">
        <v>428</v>
      </c>
      <c r="AJ97">
        <v>0</v>
      </c>
      <c r="AK97">
        <v>0</v>
      </c>
      <c r="AL97">
        <v>0</v>
      </c>
      <c r="AM97">
        <v>0</v>
      </c>
      <c r="AN97">
        <v>5</v>
      </c>
      <c r="AO97">
        <v>8</v>
      </c>
      <c r="AP97">
        <v>5</v>
      </c>
      <c r="AQ97">
        <v>6</v>
      </c>
      <c r="AR97">
        <v>0</v>
      </c>
      <c r="AS97">
        <v>0</v>
      </c>
      <c r="AT97">
        <v>0</v>
      </c>
      <c r="AU97">
        <v>0</v>
      </c>
      <c r="AV97" t="s">
        <v>344</v>
      </c>
      <c r="AW97" t="s">
        <v>428</v>
      </c>
      <c r="AZ97">
        <v>0</v>
      </c>
      <c r="BA97">
        <v>0</v>
      </c>
      <c r="BB97">
        <v>0</v>
      </c>
      <c r="BC97">
        <v>0</v>
      </c>
      <c r="BD97">
        <v>6</v>
      </c>
      <c r="BE97">
        <v>0</v>
      </c>
      <c r="BF97">
        <v>2</v>
      </c>
      <c r="BG97">
        <v>8</v>
      </c>
      <c r="BH97">
        <v>0</v>
      </c>
      <c r="BI97">
        <v>2</v>
      </c>
      <c r="BJ97">
        <v>0</v>
      </c>
      <c r="BK97">
        <v>0</v>
      </c>
      <c r="BL97" t="s">
        <v>409</v>
      </c>
      <c r="BM97" t="s">
        <v>344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 t="s">
        <v>321</v>
      </c>
      <c r="CC97" t="s">
        <v>321</v>
      </c>
      <c r="CE97">
        <v>15</v>
      </c>
      <c r="CF97">
        <v>11</v>
      </c>
      <c r="CG97">
        <v>7</v>
      </c>
      <c r="CH97">
        <v>13</v>
      </c>
      <c r="CI97">
        <v>8</v>
      </c>
      <c r="CJ97">
        <v>7</v>
      </c>
      <c r="CK97">
        <v>0</v>
      </c>
      <c r="CL97">
        <v>0</v>
      </c>
      <c r="CN97" t="s">
        <v>318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1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I97">
        <v>2</v>
      </c>
      <c r="DJ97">
        <v>3</v>
      </c>
      <c r="DK97">
        <v>0</v>
      </c>
      <c r="DL97">
        <v>0</v>
      </c>
      <c r="DM97">
        <v>1</v>
      </c>
      <c r="DN97">
        <v>2</v>
      </c>
      <c r="DO97">
        <v>0</v>
      </c>
      <c r="DP97">
        <v>0</v>
      </c>
      <c r="DQ97" t="s">
        <v>324</v>
      </c>
      <c r="EM97" t="s">
        <v>318</v>
      </c>
      <c r="EN97" t="s">
        <v>364</v>
      </c>
      <c r="EP97">
        <v>0</v>
      </c>
      <c r="EQ97">
        <v>3</v>
      </c>
      <c r="ES97">
        <v>0</v>
      </c>
      <c r="ET97">
        <v>0</v>
      </c>
      <c r="EU97">
        <v>0</v>
      </c>
      <c r="EV97">
        <v>1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S97">
        <v>1</v>
      </c>
      <c r="FT97">
        <v>2</v>
      </c>
      <c r="FU97">
        <v>0</v>
      </c>
      <c r="FV97">
        <v>0</v>
      </c>
      <c r="FW97">
        <v>0</v>
      </c>
      <c r="FX97">
        <v>1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1</v>
      </c>
      <c r="GG97">
        <v>0</v>
      </c>
      <c r="GH97">
        <v>0</v>
      </c>
      <c r="GI97">
        <v>0</v>
      </c>
      <c r="GJ97">
        <v>1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1</v>
      </c>
      <c r="GT97">
        <v>0</v>
      </c>
      <c r="GU97">
        <v>0</v>
      </c>
      <c r="HF97">
        <v>1</v>
      </c>
      <c r="HG97">
        <v>0</v>
      </c>
      <c r="HH97">
        <v>1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1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 t="s">
        <v>356</v>
      </c>
      <c r="HY97" t="s">
        <v>356</v>
      </c>
      <c r="HZ97" t="s">
        <v>338</v>
      </c>
      <c r="IA97">
        <v>0</v>
      </c>
      <c r="IC97">
        <v>2</v>
      </c>
      <c r="ID97">
        <v>3</v>
      </c>
      <c r="IE97">
        <v>5</v>
      </c>
      <c r="IF97">
        <v>6</v>
      </c>
      <c r="IG97">
        <v>4</v>
      </c>
      <c r="IH97">
        <v>5</v>
      </c>
      <c r="II97">
        <v>5</v>
      </c>
      <c r="IJ97">
        <v>6</v>
      </c>
      <c r="IK97">
        <v>2</v>
      </c>
      <c r="IM97" t="s">
        <v>553</v>
      </c>
      <c r="IN97">
        <v>0</v>
      </c>
      <c r="IO97">
        <v>0</v>
      </c>
      <c r="IP97">
        <v>0</v>
      </c>
      <c r="IQ97">
        <v>1</v>
      </c>
      <c r="IR97">
        <v>1</v>
      </c>
      <c r="IS97">
        <v>0</v>
      </c>
      <c r="IT97">
        <v>0</v>
      </c>
      <c r="IU97">
        <v>158</v>
      </c>
      <c r="JA97">
        <v>0</v>
      </c>
      <c r="JB97">
        <v>0</v>
      </c>
      <c r="JC97" t="s">
        <v>318</v>
      </c>
      <c r="JE97" t="s">
        <v>318</v>
      </c>
      <c r="JF97" t="s">
        <v>318</v>
      </c>
      <c r="JH97" t="s">
        <v>318</v>
      </c>
      <c r="JI97" t="s">
        <v>330</v>
      </c>
      <c r="JJ97">
        <v>0</v>
      </c>
      <c r="JK97">
        <v>1</v>
      </c>
      <c r="JL97">
        <v>0</v>
      </c>
      <c r="JM97">
        <v>0</v>
      </c>
      <c r="JN97" t="s">
        <v>348</v>
      </c>
      <c r="JO97">
        <v>0</v>
      </c>
      <c r="JP97">
        <v>0</v>
      </c>
      <c r="JQ97">
        <v>0</v>
      </c>
      <c r="JR97">
        <v>0</v>
      </c>
      <c r="JS97">
        <v>0</v>
      </c>
      <c r="JU97" t="s">
        <v>318</v>
      </c>
      <c r="JV97">
        <v>4</v>
      </c>
      <c r="JW97">
        <v>6</v>
      </c>
      <c r="JX97">
        <v>5</v>
      </c>
      <c r="JY97">
        <v>3</v>
      </c>
      <c r="JZ97">
        <v>2</v>
      </c>
      <c r="KA97" t="s">
        <v>318</v>
      </c>
      <c r="KC97" t="s">
        <v>318</v>
      </c>
      <c r="KD97" t="s">
        <v>318</v>
      </c>
      <c r="KE97" t="s">
        <v>318</v>
      </c>
      <c r="KF97" t="s">
        <v>318</v>
      </c>
      <c r="KG97" t="s">
        <v>318</v>
      </c>
      <c r="KH97" t="s">
        <v>318</v>
      </c>
      <c r="KI97" t="s">
        <v>324</v>
      </c>
      <c r="KJ97" t="s">
        <v>318</v>
      </c>
      <c r="KK97" t="s">
        <v>318</v>
      </c>
      <c r="KL97" t="s">
        <v>324</v>
      </c>
      <c r="KM97" t="s">
        <v>318</v>
      </c>
      <c r="KN97" t="s">
        <v>318</v>
      </c>
      <c r="KP97" t="s">
        <v>1023</v>
      </c>
      <c r="KQ97" t="s">
        <v>1587</v>
      </c>
      <c r="KR97" t="s">
        <v>332</v>
      </c>
      <c r="KS97" t="s">
        <v>1588</v>
      </c>
      <c r="KU97" t="s">
        <v>333</v>
      </c>
      <c r="KV97">
        <v>727134064</v>
      </c>
      <c r="KW97" t="s">
        <v>1589</v>
      </c>
      <c r="KX97" s="1">
        <v>45988.534699074073</v>
      </c>
      <c r="LA97" t="s">
        <v>334</v>
      </c>
      <c r="LB97" t="s">
        <v>335</v>
      </c>
      <c r="LC97" t="s">
        <v>956</v>
      </c>
      <c r="LE97">
        <v>1352</v>
      </c>
    </row>
    <row r="98" spans="1:317" hidden="1" x14ac:dyDescent="0.35">
      <c r="A98" s="1">
        <v>45987.62033322917</v>
      </c>
      <c r="B98" s="1">
        <v>45987.635549791667</v>
      </c>
      <c r="C98" t="s">
        <v>312</v>
      </c>
      <c r="D98" t="s">
        <v>426</v>
      </c>
      <c r="E98" t="s">
        <v>427</v>
      </c>
      <c r="F98" t="s">
        <v>1590</v>
      </c>
      <c r="G98" t="s">
        <v>1591</v>
      </c>
      <c r="H98">
        <v>0.447185</v>
      </c>
      <c r="I98">
        <v>31.404518299999999</v>
      </c>
      <c r="J98">
        <v>1226.4000000000001</v>
      </c>
      <c r="K98">
        <v>4.95</v>
      </c>
      <c r="M98" t="s">
        <v>315</v>
      </c>
      <c r="N98" t="s">
        <v>388</v>
      </c>
      <c r="O98" t="s">
        <v>317</v>
      </c>
      <c r="P98" t="s">
        <v>318</v>
      </c>
      <c r="T98">
        <v>0</v>
      </c>
      <c r="U98">
        <v>0</v>
      </c>
      <c r="V98">
        <v>5</v>
      </c>
      <c r="W98">
        <v>5</v>
      </c>
      <c r="X98">
        <v>10</v>
      </c>
      <c r="Y98">
        <v>5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 t="s">
        <v>373</v>
      </c>
      <c r="AG98" t="s">
        <v>344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 t="s">
        <v>321</v>
      </c>
      <c r="AW98" t="s">
        <v>321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5</v>
      </c>
      <c r="BG98">
        <v>10</v>
      </c>
      <c r="BH98">
        <v>10</v>
      </c>
      <c r="BI98">
        <v>8</v>
      </c>
      <c r="BJ98">
        <v>0</v>
      </c>
      <c r="BK98">
        <v>0</v>
      </c>
      <c r="BL98" t="s">
        <v>373</v>
      </c>
      <c r="BM98" t="s">
        <v>374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 t="s">
        <v>321</v>
      </c>
      <c r="CC98" t="s">
        <v>321</v>
      </c>
      <c r="CE98">
        <v>7</v>
      </c>
      <c r="CF98">
        <v>8</v>
      </c>
      <c r="CG98">
        <v>0</v>
      </c>
      <c r="CH98">
        <v>0</v>
      </c>
      <c r="CI98">
        <v>15</v>
      </c>
      <c r="CJ98">
        <v>16</v>
      </c>
      <c r="CK98">
        <v>0</v>
      </c>
      <c r="CL98">
        <v>0</v>
      </c>
      <c r="CN98" t="s">
        <v>324</v>
      </c>
      <c r="DI98">
        <v>2</v>
      </c>
      <c r="DJ98">
        <v>1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 t="s">
        <v>324</v>
      </c>
      <c r="EM98" t="s">
        <v>318</v>
      </c>
      <c r="EN98" t="s">
        <v>364</v>
      </c>
      <c r="EP98">
        <v>0</v>
      </c>
      <c r="EQ98">
        <v>1</v>
      </c>
      <c r="ES98">
        <v>0</v>
      </c>
      <c r="ET98">
        <v>0</v>
      </c>
      <c r="EU98">
        <v>0</v>
      </c>
      <c r="EV98">
        <v>1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K98" t="s">
        <v>326</v>
      </c>
      <c r="FL98">
        <v>0</v>
      </c>
      <c r="FM98">
        <v>0</v>
      </c>
      <c r="FN98">
        <v>1</v>
      </c>
      <c r="FO98">
        <v>0</v>
      </c>
      <c r="FP98">
        <v>0</v>
      </c>
      <c r="FQ98">
        <v>0</v>
      </c>
      <c r="FS98">
        <v>0</v>
      </c>
      <c r="FT98">
        <v>1</v>
      </c>
      <c r="FU98">
        <v>0</v>
      </c>
      <c r="FV98">
        <v>0</v>
      </c>
      <c r="FW98">
        <v>0</v>
      </c>
      <c r="FX98">
        <v>1</v>
      </c>
      <c r="FY98">
        <v>1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1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1</v>
      </c>
      <c r="GT98">
        <v>0</v>
      </c>
      <c r="GU98">
        <v>0</v>
      </c>
      <c r="GV98" t="s">
        <v>538</v>
      </c>
      <c r="GW98">
        <v>0</v>
      </c>
      <c r="GX98">
        <v>0</v>
      </c>
      <c r="GY98">
        <v>0</v>
      </c>
      <c r="GZ98">
        <v>1</v>
      </c>
      <c r="HA98">
        <v>0</v>
      </c>
      <c r="HB98">
        <v>1</v>
      </c>
      <c r="HC98">
        <v>0</v>
      </c>
      <c r="HD98">
        <v>0</v>
      </c>
      <c r="HF98">
        <v>0</v>
      </c>
      <c r="HG98">
        <v>0</v>
      </c>
      <c r="HH98">
        <v>0</v>
      </c>
      <c r="HI98">
        <v>0</v>
      </c>
      <c r="HJ98">
        <v>2</v>
      </c>
      <c r="HK98">
        <v>2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 t="s">
        <v>549</v>
      </c>
      <c r="HY98" t="s">
        <v>495</v>
      </c>
      <c r="HZ98" t="s">
        <v>338</v>
      </c>
      <c r="IA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5</v>
      </c>
      <c r="IJ98">
        <v>0</v>
      </c>
      <c r="IK98">
        <v>2</v>
      </c>
      <c r="IM98" t="s">
        <v>391</v>
      </c>
      <c r="IN98">
        <v>0</v>
      </c>
      <c r="IO98">
        <v>0</v>
      </c>
      <c r="IP98">
        <v>0</v>
      </c>
      <c r="IQ98">
        <v>1</v>
      </c>
      <c r="IR98">
        <v>1</v>
      </c>
      <c r="IS98">
        <v>0</v>
      </c>
      <c r="IT98">
        <v>26</v>
      </c>
      <c r="IU98">
        <v>24</v>
      </c>
      <c r="JA98">
        <v>0</v>
      </c>
      <c r="JB98">
        <v>0</v>
      </c>
      <c r="JC98" t="s">
        <v>318</v>
      </c>
      <c r="JE98" t="s">
        <v>318</v>
      </c>
      <c r="JF98" t="s">
        <v>318</v>
      </c>
      <c r="JH98" t="s">
        <v>318</v>
      </c>
      <c r="JI98" t="s">
        <v>330</v>
      </c>
      <c r="JJ98">
        <v>0</v>
      </c>
      <c r="JK98">
        <v>1</v>
      </c>
      <c r="JL98">
        <v>0</v>
      </c>
      <c r="JM98">
        <v>0</v>
      </c>
      <c r="JN98" t="s">
        <v>348</v>
      </c>
      <c r="JO98">
        <v>0</v>
      </c>
      <c r="JP98">
        <v>0</v>
      </c>
      <c r="JQ98">
        <v>0</v>
      </c>
      <c r="JR98">
        <v>0</v>
      </c>
      <c r="JS98">
        <v>0</v>
      </c>
      <c r="JU98" t="s">
        <v>324</v>
      </c>
      <c r="JV98">
        <v>0</v>
      </c>
      <c r="JW98">
        <v>0</v>
      </c>
      <c r="JX98">
        <v>0</v>
      </c>
      <c r="JY98">
        <v>0</v>
      </c>
      <c r="JZ98">
        <v>0</v>
      </c>
      <c r="KA98" t="s">
        <v>318</v>
      </c>
      <c r="KC98" t="s">
        <v>318</v>
      </c>
      <c r="KD98" t="s">
        <v>318</v>
      </c>
      <c r="KE98" t="s">
        <v>318</v>
      </c>
      <c r="KF98" t="s">
        <v>318</v>
      </c>
      <c r="KG98" t="s">
        <v>318</v>
      </c>
      <c r="KH98" t="s">
        <v>318</v>
      </c>
      <c r="KI98" t="s">
        <v>318</v>
      </c>
      <c r="KJ98" t="s">
        <v>318</v>
      </c>
      <c r="KK98" t="s">
        <v>324</v>
      </c>
      <c r="KL98" t="s">
        <v>318</v>
      </c>
      <c r="KM98" t="s">
        <v>318</v>
      </c>
      <c r="KN98" t="s">
        <v>318</v>
      </c>
      <c r="KP98" t="s">
        <v>488</v>
      </c>
      <c r="KQ98" t="s">
        <v>571</v>
      </c>
      <c r="KR98" t="s">
        <v>332</v>
      </c>
      <c r="KS98" t="s">
        <v>1592</v>
      </c>
      <c r="KU98" t="s">
        <v>333</v>
      </c>
      <c r="KV98">
        <v>727134069</v>
      </c>
      <c r="KW98" t="s">
        <v>1593</v>
      </c>
      <c r="KX98" s="1">
        <v>45988.534722222219</v>
      </c>
      <c r="LA98" t="s">
        <v>334</v>
      </c>
      <c r="LB98" t="s">
        <v>335</v>
      </c>
      <c r="LC98" t="s">
        <v>956</v>
      </c>
      <c r="LE98">
        <v>1353</v>
      </c>
    </row>
    <row r="99" spans="1:317" hidden="1" x14ac:dyDescent="0.35">
      <c r="A99" s="1">
        <v>45987.685126898148</v>
      </c>
      <c r="B99" s="1">
        <v>45987.703775497677</v>
      </c>
      <c r="C99" t="s">
        <v>312</v>
      </c>
      <c r="D99" t="s">
        <v>426</v>
      </c>
      <c r="E99" t="s">
        <v>535</v>
      </c>
      <c r="F99" t="s">
        <v>1594</v>
      </c>
      <c r="G99" t="s">
        <v>1595</v>
      </c>
      <c r="H99">
        <v>0.4199833</v>
      </c>
      <c r="I99">
        <v>31.376139999999999</v>
      </c>
      <c r="J99">
        <v>1217.2</v>
      </c>
      <c r="K99">
        <v>4.4000000000000004</v>
      </c>
      <c r="M99" t="s">
        <v>315</v>
      </c>
      <c r="N99" t="s">
        <v>359</v>
      </c>
      <c r="O99" t="s">
        <v>317</v>
      </c>
      <c r="P99" t="s">
        <v>318</v>
      </c>
      <c r="T99">
        <v>0</v>
      </c>
      <c r="U99">
        <v>0</v>
      </c>
      <c r="V99">
        <v>20</v>
      </c>
      <c r="W99">
        <v>28</v>
      </c>
      <c r="X99">
        <v>14</v>
      </c>
      <c r="Y99">
        <v>16</v>
      </c>
      <c r="Z99">
        <v>3</v>
      </c>
      <c r="AA99">
        <v>4</v>
      </c>
      <c r="AB99">
        <v>0</v>
      </c>
      <c r="AC99">
        <v>0</v>
      </c>
      <c r="AD99">
        <v>0</v>
      </c>
      <c r="AE99">
        <v>0</v>
      </c>
      <c r="AF99" t="s">
        <v>368</v>
      </c>
      <c r="AG99" t="s">
        <v>498</v>
      </c>
      <c r="AJ99">
        <v>0</v>
      </c>
      <c r="AK99">
        <v>0</v>
      </c>
      <c r="AL99">
        <v>0</v>
      </c>
      <c r="AM99">
        <v>0</v>
      </c>
      <c r="AN99">
        <v>15</v>
      </c>
      <c r="AO99">
        <v>12</v>
      </c>
      <c r="AP99">
        <v>2</v>
      </c>
      <c r="AQ99">
        <v>2</v>
      </c>
      <c r="AR99">
        <v>2</v>
      </c>
      <c r="AS99">
        <v>3</v>
      </c>
      <c r="AT99">
        <v>0</v>
      </c>
      <c r="AU99">
        <v>0</v>
      </c>
      <c r="AV99" t="s">
        <v>505</v>
      </c>
      <c r="AW99" t="s">
        <v>319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10</v>
      </c>
      <c r="BG99">
        <v>15</v>
      </c>
      <c r="BH99">
        <v>7</v>
      </c>
      <c r="BI99">
        <v>8</v>
      </c>
      <c r="BJ99">
        <v>0</v>
      </c>
      <c r="BK99">
        <v>0</v>
      </c>
      <c r="BL99" t="s">
        <v>319</v>
      </c>
      <c r="BM99" t="s">
        <v>380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 t="s">
        <v>321</v>
      </c>
      <c r="CC99" t="s">
        <v>321</v>
      </c>
      <c r="CE99">
        <v>33</v>
      </c>
      <c r="CF99">
        <v>46</v>
      </c>
      <c r="CG99">
        <v>19</v>
      </c>
      <c r="CH99">
        <v>15</v>
      </c>
      <c r="CI99">
        <v>17</v>
      </c>
      <c r="CJ99">
        <v>23</v>
      </c>
      <c r="CK99">
        <v>0</v>
      </c>
      <c r="CL99">
        <v>0</v>
      </c>
      <c r="CN99" t="s">
        <v>318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1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I99">
        <v>6</v>
      </c>
      <c r="DJ99">
        <v>3</v>
      </c>
      <c r="DK99">
        <v>2</v>
      </c>
      <c r="DL99">
        <v>3</v>
      </c>
      <c r="DM99">
        <v>2</v>
      </c>
      <c r="DN99">
        <v>3</v>
      </c>
      <c r="DO99">
        <v>0</v>
      </c>
      <c r="DP99">
        <v>0</v>
      </c>
      <c r="DQ99" t="s">
        <v>324</v>
      </c>
      <c r="EM99" t="s">
        <v>318</v>
      </c>
      <c r="EN99" t="s">
        <v>364</v>
      </c>
      <c r="EP99">
        <v>0</v>
      </c>
      <c r="EQ99">
        <v>4</v>
      </c>
      <c r="ES99">
        <v>0</v>
      </c>
      <c r="ET99">
        <v>0</v>
      </c>
      <c r="EU99">
        <v>0</v>
      </c>
      <c r="EV99">
        <v>1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K99" t="s">
        <v>326</v>
      </c>
      <c r="FL99">
        <v>0</v>
      </c>
      <c r="FM99">
        <v>0</v>
      </c>
      <c r="FN99">
        <v>1</v>
      </c>
      <c r="FO99">
        <v>0</v>
      </c>
      <c r="FP99">
        <v>0</v>
      </c>
      <c r="FQ99">
        <v>0</v>
      </c>
      <c r="FS99">
        <v>0</v>
      </c>
      <c r="FT99">
        <v>3</v>
      </c>
      <c r="FU99">
        <v>0</v>
      </c>
      <c r="FV99">
        <v>0</v>
      </c>
      <c r="FW99">
        <v>0</v>
      </c>
      <c r="FX99">
        <v>1</v>
      </c>
      <c r="FY99">
        <v>0</v>
      </c>
      <c r="FZ99">
        <v>0</v>
      </c>
      <c r="GA99">
        <v>0</v>
      </c>
      <c r="GB99">
        <v>7</v>
      </c>
      <c r="GC99">
        <v>0</v>
      </c>
      <c r="GD99">
        <v>1</v>
      </c>
      <c r="GE99">
        <v>0</v>
      </c>
      <c r="GF99">
        <v>1</v>
      </c>
      <c r="GG99">
        <v>0</v>
      </c>
      <c r="GH99">
        <v>1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2</v>
      </c>
      <c r="GT99">
        <v>0</v>
      </c>
      <c r="GU99">
        <v>0</v>
      </c>
      <c r="HF99">
        <v>0</v>
      </c>
      <c r="HG99">
        <v>0</v>
      </c>
      <c r="HH99">
        <v>0</v>
      </c>
      <c r="HI99">
        <v>0</v>
      </c>
      <c r="HJ99">
        <v>3</v>
      </c>
      <c r="HK99">
        <v>4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 t="s">
        <v>356</v>
      </c>
      <c r="HY99" t="s">
        <v>356</v>
      </c>
      <c r="HZ99" t="s">
        <v>338</v>
      </c>
      <c r="IA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M99" t="s">
        <v>391</v>
      </c>
      <c r="IN99">
        <v>0</v>
      </c>
      <c r="IO99">
        <v>0</v>
      </c>
      <c r="IP99">
        <v>0</v>
      </c>
      <c r="IQ99">
        <v>1</v>
      </c>
      <c r="IR99">
        <v>1</v>
      </c>
      <c r="IS99">
        <v>0</v>
      </c>
      <c r="IT99">
        <v>43</v>
      </c>
      <c r="IU99">
        <v>52</v>
      </c>
      <c r="JA99">
        <v>0</v>
      </c>
      <c r="JB99">
        <v>0</v>
      </c>
      <c r="JC99" t="s">
        <v>318</v>
      </c>
      <c r="JE99" t="s">
        <v>318</v>
      </c>
      <c r="JF99" t="s">
        <v>318</v>
      </c>
      <c r="JH99" t="s">
        <v>318</v>
      </c>
      <c r="JI99" t="s">
        <v>330</v>
      </c>
      <c r="JJ99">
        <v>0</v>
      </c>
      <c r="JK99">
        <v>1</v>
      </c>
      <c r="JL99">
        <v>0</v>
      </c>
      <c r="JM99">
        <v>0</v>
      </c>
      <c r="JN99" t="s">
        <v>348</v>
      </c>
      <c r="JO99">
        <v>0</v>
      </c>
      <c r="JP99">
        <v>0</v>
      </c>
      <c r="JQ99">
        <v>0</v>
      </c>
      <c r="JR99">
        <v>0</v>
      </c>
      <c r="JS99">
        <v>0</v>
      </c>
      <c r="JU99" t="s">
        <v>324</v>
      </c>
      <c r="JV99">
        <v>0</v>
      </c>
      <c r="JW99">
        <v>0</v>
      </c>
      <c r="JX99">
        <v>0</v>
      </c>
      <c r="JY99">
        <v>0</v>
      </c>
      <c r="JZ99">
        <v>0</v>
      </c>
      <c r="KA99" t="s">
        <v>318</v>
      </c>
      <c r="KC99" t="s">
        <v>318</v>
      </c>
      <c r="KD99" t="s">
        <v>318</v>
      </c>
      <c r="KE99" t="s">
        <v>318</v>
      </c>
      <c r="KF99" t="s">
        <v>318</v>
      </c>
      <c r="KG99" t="s">
        <v>318</v>
      </c>
      <c r="KH99" t="s">
        <v>318</v>
      </c>
      <c r="KI99" t="s">
        <v>318</v>
      </c>
      <c r="KJ99" t="s">
        <v>318</v>
      </c>
      <c r="KK99" t="s">
        <v>324</v>
      </c>
      <c r="KL99" t="s">
        <v>318</v>
      </c>
      <c r="KM99" t="s">
        <v>318</v>
      </c>
      <c r="KN99" t="s">
        <v>318</v>
      </c>
      <c r="KP99" t="s">
        <v>535</v>
      </c>
      <c r="KQ99" t="s">
        <v>1596</v>
      </c>
      <c r="KR99" t="s">
        <v>332</v>
      </c>
      <c r="KS99" t="s">
        <v>1597</v>
      </c>
      <c r="KU99" t="s">
        <v>333</v>
      </c>
      <c r="KV99">
        <v>727134076</v>
      </c>
      <c r="KW99" t="s">
        <v>1598</v>
      </c>
      <c r="KX99" s="1">
        <v>45988.534733796303</v>
      </c>
      <c r="LA99" t="s">
        <v>334</v>
      </c>
      <c r="LB99" t="s">
        <v>335</v>
      </c>
      <c r="LC99" t="s">
        <v>956</v>
      </c>
      <c r="LE99">
        <v>1354</v>
      </c>
    </row>
    <row r="100" spans="1:317" hidden="1" x14ac:dyDescent="0.35">
      <c r="A100" s="1">
        <v>45988.432925590278</v>
      </c>
      <c r="B100" s="1">
        <v>45988.450985682874</v>
      </c>
      <c r="C100" t="s">
        <v>312</v>
      </c>
      <c r="D100" t="s">
        <v>426</v>
      </c>
      <c r="E100" t="s">
        <v>427</v>
      </c>
      <c r="F100" t="s">
        <v>1599</v>
      </c>
      <c r="G100" t="s">
        <v>1600</v>
      </c>
      <c r="H100">
        <v>0.39696670000000001</v>
      </c>
      <c r="I100">
        <v>31.459758300000001</v>
      </c>
      <c r="J100">
        <v>938</v>
      </c>
      <c r="K100">
        <v>7.9</v>
      </c>
      <c r="M100" t="s">
        <v>315</v>
      </c>
      <c r="N100" t="s">
        <v>359</v>
      </c>
      <c r="O100" t="s">
        <v>317</v>
      </c>
      <c r="P100" t="s">
        <v>318</v>
      </c>
      <c r="T100">
        <v>0</v>
      </c>
      <c r="U100">
        <v>0</v>
      </c>
      <c r="V100">
        <v>3</v>
      </c>
      <c r="W100">
        <v>3</v>
      </c>
      <c r="X100">
        <v>4</v>
      </c>
      <c r="Y100">
        <v>6</v>
      </c>
      <c r="Z100">
        <v>4</v>
      </c>
      <c r="AA100">
        <v>6</v>
      </c>
      <c r="AB100">
        <v>0</v>
      </c>
      <c r="AC100">
        <v>0</v>
      </c>
      <c r="AD100">
        <v>0</v>
      </c>
      <c r="AE100">
        <v>0</v>
      </c>
      <c r="AF100" t="s">
        <v>323</v>
      </c>
      <c r="AG100" t="s">
        <v>373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3</v>
      </c>
      <c r="AP100">
        <v>3</v>
      </c>
      <c r="AQ100">
        <v>0</v>
      </c>
      <c r="AR100">
        <v>0</v>
      </c>
      <c r="AS100">
        <v>0</v>
      </c>
      <c r="AT100">
        <v>0</v>
      </c>
      <c r="AU100">
        <v>0</v>
      </c>
      <c r="AV100" t="s">
        <v>511</v>
      </c>
      <c r="AW100" t="s">
        <v>511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2</v>
      </c>
      <c r="BG100">
        <v>2</v>
      </c>
      <c r="BH100">
        <v>0</v>
      </c>
      <c r="BI100">
        <v>3</v>
      </c>
      <c r="BJ100">
        <v>0</v>
      </c>
      <c r="BK100">
        <v>0</v>
      </c>
      <c r="BL100" t="s">
        <v>527</v>
      </c>
      <c r="BM100" t="s">
        <v>469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 t="s">
        <v>321</v>
      </c>
      <c r="CC100" t="s">
        <v>321</v>
      </c>
      <c r="CE100">
        <v>10</v>
      </c>
      <c r="CF100">
        <v>10</v>
      </c>
      <c r="CG100">
        <v>3</v>
      </c>
      <c r="CH100">
        <v>3</v>
      </c>
      <c r="CI100">
        <v>2</v>
      </c>
      <c r="CJ100">
        <v>2</v>
      </c>
      <c r="CK100">
        <v>0</v>
      </c>
      <c r="CL100">
        <v>0</v>
      </c>
      <c r="CN100" t="s">
        <v>324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 t="s">
        <v>324</v>
      </c>
      <c r="EM100" t="s">
        <v>318</v>
      </c>
      <c r="EN100" t="s">
        <v>364</v>
      </c>
      <c r="EP100">
        <v>0</v>
      </c>
      <c r="EQ100">
        <v>1</v>
      </c>
      <c r="ES100">
        <v>0</v>
      </c>
      <c r="ET100">
        <v>0</v>
      </c>
      <c r="EU100">
        <v>0</v>
      </c>
      <c r="EV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1</v>
      </c>
      <c r="FG100">
        <v>0</v>
      </c>
      <c r="FH100">
        <v>0</v>
      </c>
      <c r="FI100">
        <v>0</v>
      </c>
      <c r="FK100" t="s">
        <v>326</v>
      </c>
      <c r="FL100">
        <v>0</v>
      </c>
      <c r="FM100">
        <v>0</v>
      </c>
      <c r="FN100">
        <v>1</v>
      </c>
      <c r="FO100">
        <v>0</v>
      </c>
      <c r="FP100">
        <v>0</v>
      </c>
      <c r="FQ100">
        <v>0</v>
      </c>
      <c r="FS100">
        <v>0</v>
      </c>
      <c r="FT100">
        <v>2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2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1</v>
      </c>
      <c r="GT100">
        <v>0</v>
      </c>
      <c r="GU100">
        <v>0</v>
      </c>
      <c r="HF100">
        <v>0</v>
      </c>
      <c r="HG100">
        <v>0</v>
      </c>
      <c r="HH100">
        <v>1</v>
      </c>
      <c r="HI100">
        <v>1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 t="s">
        <v>549</v>
      </c>
      <c r="HY100" t="s">
        <v>549</v>
      </c>
      <c r="HZ100" t="s">
        <v>338</v>
      </c>
      <c r="IA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T100">
        <v>0</v>
      </c>
      <c r="IU100">
        <v>0</v>
      </c>
      <c r="JA100">
        <v>0</v>
      </c>
      <c r="JB100">
        <v>0</v>
      </c>
      <c r="JC100" t="s">
        <v>318</v>
      </c>
      <c r="JE100" t="s">
        <v>324</v>
      </c>
      <c r="JF100" t="s">
        <v>324</v>
      </c>
      <c r="JH100" t="s">
        <v>318</v>
      </c>
      <c r="JI100" t="s">
        <v>330</v>
      </c>
      <c r="JJ100">
        <v>0</v>
      </c>
      <c r="JK100">
        <v>1</v>
      </c>
      <c r="JL100">
        <v>0</v>
      </c>
      <c r="JM100">
        <v>0</v>
      </c>
      <c r="JN100" t="s">
        <v>348</v>
      </c>
      <c r="JO100">
        <v>0</v>
      </c>
      <c r="JP100">
        <v>0</v>
      </c>
      <c r="JQ100">
        <v>0</v>
      </c>
      <c r="JR100">
        <v>0</v>
      </c>
      <c r="JS100">
        <v>0</v>
      </c>
      <c r="JU100" t="s">
        <v>324</v>
      </c>
      <c r="JV100">
        <v>0</v>
      </c>
      <c r="JW100">
        <v>0</v>
      </c>
      <c r="JX100">
        <v>0</v>
      </c>
      <c r="JY100">
        <v>0</v>
      </c>
      <c r="JZ100">
        <v>0</v>
      </c>
      <c r="KA100" t="s">
        <v>318</v>
      </c>
      <c r="KC100" t="s">
        <v>318</v>
      </c>
      <c r="KD100" t="s">
        <v>318</v>
      </c>
      <c r="KE100" t="s">
        <v>324</v>
      </c>
      <c r="KF100" t="s">
        <v>318</v>
      </c>
      <c r="KG100" t="s">
        <v>318</v>
      </c>
      <c r="KH100" t="s">
        <v>318</v>
      </c>
      <c r="KI100" t="s">
        <v>318</v>
      </c>
      <c r="KJ100" t="s">
        <v>318</v>
      </c>
      <c r="KK100" t="s">
        <v>318</v>
      </c>
      <c r="KL100" t="s">
        <v>318</v>
      </c>
      <c r="KM100" t="s">
        <v>318</v>
      </c>
      <c r="KN100" t="s">
        <v>318</v>
      </c>
      <c r="KP100" t="s">
        <v>1601</v>
      </c>
      <c r="KQ100" t="s">
        <v>1602</v>
      </c>
      <c r="KR100" t="s">
        <v>332</v>
      </c>
      <c r="KS100" t="s">
        <v>1603</v>
      </c>
      <c r="KU100" t="s">
        <v>333</v>
      </c>
      <c r="KV100">
        <v>727134094</v>
      </c>
      <c r="KW100" t="s">
        <v>1604</v>
      </c>
      <c r="KX100" s="1">
        <v>45988.534756944442</v>
      </c>
      <c r="LA100" t="s">
        <v>334</v>
      </c>
      <c r="LB100" t="s">
        <v>335</v>
      </c>
      <c r="LC100" t="s">
        <v>956</v>
      </c>
      <c r="LE100">
        <v>1355</v>
      </c>
    </row>
    <row r="101" spans="1:317" hidden="1" x14ac:dyDescent="0.35">
      <c r="A101" s="1">
        <v>45988.519908958333</v>
      </c>
      <c r="B101" s="1">
        <v>45988.537132754631</v>
      </c>
      <c r="C101" t="s">
        <v>312</v>
      </c>
      <c r="D101" t="s">
        <v>426</v>
      </c>
      <c r="E101" t="s">
        <v>537</v>
      </c>
      <c r="F101" t="s">
        <v>892</v>
      </c>
      <c r="G101" t="s">
        <v>1605</v>
      </c>
      <c r="H101">
        <v>0.35338000000000003</v>
      </c>
      <c r="I101">
        <v>31.432935000000001</v>
      </c>
      <c r="J101">
        <v>1208.9000000000001</v>
      </c>
      <c r="K101">
        <v>3.7</v>
      </c>
      <c r="M101" t="s">
        <v>315</v>
      </c>
      <c r="N101" t="s">
        <v>359</v>
      </c>
      <c r="O101" t="s">
        <v>479</v>
      </c>
      <c r="P101" t="s">
        <v>318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4</v>
      </c>
      <c r="AA101">
        <v>1</v>
      </c>
      <c r="AB101">
        <v>3</v>
      </c>
      <c r="AC101">
        <v>1</v>
      </c>
      <c r="AD101">
        <v>0</v>
      </c>
      <c r="AE101">
        <v>0</v>
      </c>
      <c r="AF101" t="s">
        <v>438</v>
      </c>
      <c r="AG101" t="s">
        <v>527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 t="s">
        <v>321</v>
      </c>
      <c r="AW101" t="s">
        <v>321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5</v>
      </c>
      <c r="BK101">
        <v>7</v>
      </c>
      <c r="BL101" t="s">
        <v>469</v>
      </c>
      <c r="BM101" t="s">
        <v>438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 t="s">
        <v>321</v>
      </c>
      <c r="CC101" t="s">
        <v>321</v>
      </c>
      <c r="CE101">
        <v>6</v>
      </c>
      <c r="CF101">
        <v>1</v>
      </c>
      <c r="CG101">
        <v>0</v>
      </c>
      <c r="CH101">
        <v>0</v>
      </c>
      <c r="CI101">
        <v>5</v>
      </c>
      <c r="CJ101">
        <v>7</v>
      </c>
      <c r="CK101">
        <v>0</v>
      </c>
      <c r="CL101">
        <v>0</v>
      </c>
      <c r="CN101" t="s">
        <v>324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 t="s">
        <v>324</v>
      </c>
      <c r="EM101" t="s">
        <v>318</v>
      </c>
      <c r="EN101" t="s">
        <v>364</v>
      </c>
      <c r="EP101">
        <v>0</v>
      </c>
      <c r="EQ101">
        <v>1</v>
      </c>
      <c r="ES101">
        <v>0</v>
      </c>
      <c r="ET101">
        <v>0</v>
      </c>
      <c r="EU101">
        <v>0</v>
      </c>
      <c r="EV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K101" t="s">
        <v>354</v>
      </c>
      <c r="FL101">
        <v>0</v>
      </c>
      <c r="FM101">
        <v>1</v>
      </c>
      <c r="FN101">
        <v>0</v>
      </c>
      <c r="FO101">
        <v>0</v>
      </c>
      <c r="FP101">
        <v>0</v>
      </c>
      <c r="FQ101">
        <v>0</v>
      </c>
      <c r="FS101">
        <v>2</v>
      </c>
      <c r="FT101">
        <v>0</v>
      </c>
      <c r="FU101">
        <v>0</v>
      </c>
      <c r="FV101">
        <v>0</v>
      </c>
      <c r="FW101">
        <v>1</v>
      </c>
      <c r="FX101">
        <v>0</v>
      </c>
      <c r="FY101">
        <v>0</v>
      </c>
      <c r="FZ101">
        <v>0</v>
      </c>
      <c r="GA101">
        <v>1</v>
      </c>
      <c r="GB101">
        <v>0</v>
      </c>
      <c r="GC101">
        <v>0</v>
      </c>
      <c r="GD101">
        <v>0</v>
      </c>
      <c r="GE101">
        <v>1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2</v>
      </c>
      <c r="GS101">
        <v>2</v>
      </c>
      <c r="GT101">
        <v>0</v>
      </c>
      <c r="GU101">
        <v>0</v>
      </c>
      <c r="HF101">
        <v>0</v>
      </c>
      <c r="HG101">
        <v>0</v>
      </c>
      <c r="HH101">
        <v>0</v>
      </c>
      <c r="HI101">
        <v>0</v>
      </c>
      <c r="HJ101">
        <v>1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 t="s">
        <v>418</v>
      </c>
      <c r="HY101" t="s">
        <v>418</v>
      </c>
      <c r="HZ101" t="s">
        <v>440</v>
      </c>
      <c r="IA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M101" t="s">
        <v>391</v>
      </c>
      <c r="IN101">
        <v>0</v>
      </c>
      <c r="IO101">
        <v>0</v>
      </c>
      <c r="IP101">
        <v>0</v>
      </c>
      <c r="IQ101">
        <v>1</v>
      </c>
      <c r="IR101">
        <v>1</v>
      </c>
      <c r="IS101">
        <v>0</v>
      </c>
      <c r="IT101">
        <v>11</v>
      </c>
      <c r="IU101">
        <v>7</v>
      </c>
      <c r="JA101">
        <v>0</v>
      </c>
      <c r="JB101">
        <v>0</v>
      </c>
      <c r="JC101" t="s">
        <v>318</v>
      </c>
      <c r="JE101" t="s">
        <v>324</v>
      </c>
      <c r="JF101" t="s">
        <v>318</v>
      </c>
      <c r="JH101" t="s">
        <v>318</v>
      </c>
      <c r="JI101" t="s">
        <v>330</v>
      </c>
      <c r="JJ101">
        <v>0</v>
      </c>
      <c r="JK101">
        <v>1</v>
      </c>
      <c r="JL101">
        <v>0</v>
      </c>
      <c r="JM101">
        <v>0</v>
      </c>
      <c r="JN101" t="s">
        <v>348</v>
      </c>
      <c r="JO101">
        <v>0</v>
      </c>
      <c r="JP101">
        <v>0</v>
      </c>
      <c r="JQ101">
        <v>0</v>
      </c>
      <c r="JR101">
        <v>0</v>
      </c>
      <c r="JS101">
        <v>0</v>
      </c>
      <c r="JU101" t="s">
        <v>324</v>
      </c>
      <c r="JV101">
        <v>0</v>
      </c>
      <c r="JW101">
        <v>0</v>
      </c>
      <c r="JX101">
        <v>0</v>
      </c>
      <c r="JY101">
        <v>0</v>
      </c>
      <c r="JZ101">
        <v>0</v>
      </c>
      <c r="KA101" t="s">
        <v>318</v>
      </c>
      <c r="KC101" t="s">
        <v>318</v>
      </c>
      <c r="KD101" t="s">
        <v>324</v>
      </c>
      <c r="KE101" t="s">
        <v>318</v>
      </c>
      <c r="KF101" t="s">
        <v>318</v>
      </c>
      <c r="KG101" t="s">
        <v>318</v>
      </c>
      <c r="KH101" t="s">
        <v>318</v>
      </c>
      <c r="KI101" t="s">
        <v>318</v>
      </c>
      <c r="KJ101" t="s">
        <v>318</v>
      </c>
      <c r="KK101" t="s">
        <v>324</v>
      </c>
      <c r="KL101" t="s">
        <v>318</v>
      </c>
      <c r="KM101" t="s">
        <v>318</v>
      </c>
      <c r="KN101" t="s">
        <v>318</v>
      </c>
      <c r="KP101" t="s">
        <v>1606</v>
      </c>
      <c r="KQ101" t="s">
        <v>1607</v>
      </c>
      <c r="KR101" t="s">
        <v>332</v>
      </c>
      <c r="KS101" t="s">
        <v>1608</v>
      </c>
      <c r="KU101" t="s">
        <v>333</v>
      </c>
      <c r="KV101">
        <v>727134104</v>
      </c>
      <c r="KW101" t="s">
        <v>1609</v>
      </c>
      <c r="KX101" s="1">
        <v>45988.534768518519</v>
      </c>
      <c r="LA101" t="s">
        <v>334</v>
      </c>
      <c r="LB101" t="s">
        <v>335</v>
      </c>
      <c r="LC101" t="s">
        <v>956</v>
      </c>
      <c r="LE101">
        <v>1356</v>
      </c>
    </row>
    <row r="102" spans="1:317" hidden="1" x14ac:dyDescent="0.35">
      <c r="A102" s="1">
        <v>45988.57647010417</v>
      </c>
      <c r="B102" s="1">
        <v>45988.590233263887</v>
      </c>
      <c r="C102" t="s">
        <v>312</v>
      </c>
      <c r="D102" t="s">
        <v>426</v>
      </c>
      <c r="E102" t="s">
        <v>891</v>
      </c>
      <c r="F102" t="s">
        <v>536</v>
      </c>
      <c r="G102" t="s">
        <v>1610</v>
      </c>
      <c r="H102">
        <v>0.35455569999999997</v>
      </c>
      <c r="I102">
        <v>31.431875000000002</v>
      </c>
      <c r="J102">
        <v>1201.5</v>
      </c>
      <c r="K102">
        <v>8.1999999999999993</v>
      </c>
      <c r="M102" t="s">
        <v>315</v>
      </c>
      <c r="N102" t="s">
        <v>489</v>
      </c>
      <c r="O102" t="s">
        <v>351</v>
      </c>
      <c r="P102" t="s">
        <v>324</v>
      </c>
      <c r="T102">
        <v>1</v>
      </c>
      <c r="U102">
        <v>0</v>
      </c>
      <c r="V102">
        <v>0</v>
      </c>
      <c r="W102">
        <v>2</v>
      </c>
      <c r="X102">
        <v>0</v>
      </c>
      <c r="Y102">
        <v>0</v>
      </c>
      <c r="Z102">
        <v>1</v>
      </c>
      <c r="AA102">
        <v>1</v>
      </c>
      <c r="AB102">
        <v>0</v>
      </c>
      <c r="AC102">
        <v>1</v>
      </c>
      <c r="AD102">
        <v>0</v>
      </c>
      <c r="AE102">
        <v>0</v>
      </c>
      <c r="AF102" t="s">
        <v>527</v>
      </c>
      <c r="AG102" t="s">
        <v>491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4</v>
      </c>
      <c r="AS102">
        <v>3</v>
      </c>
      <c r="AT102">
        <v>0</v>
      </c>
      <c r="AU102">
        <v>0</v>
      </c>
      <c r="AV102" t="s">
        <v>491</v>
      </c>
      <c r="AW102" t="s">
        <v>511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0</v>
      </c>
      <c r="BL102" t="s">
        <v>470</v>
      </c>
      <c r="BM102" t="s">
        <v>321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321</v>
      </c>
      <c r="CC102" t="s">
        <v>321</v>
      </c>
      <c r="CE102">
        <v>2</v>
      </c>
      <c r="CF102">
        <v>4</v>
      </c>
      <c r="CG102">
        <v>4</v>
      </c>
      <c r="CH102">
        <v>3</v>
      </c>
      <c r="CI102">
        <v>1</v>
      </c>
      <c r="CJ102">
        <v>0</v>
      </c>
      <c r="CK102">
        <v>0</v>
      </c>
      <c r="CL102">
        <v>0</v>
      </c>
      <c r="CN102" t="s">
        <v>324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 t="s">
        <v>324</v>
      </c>
      <c r="EM102" t="s">
        <v>318</v>
      </c>
      <c r="EN102" t="s">
        <v>364</v>
      </c>
      <c r="EP102">
        <v>0</v>
      </c>
      <c r="EQ102">
        <v>2</v>
      </c>
      <c r="ES102">
        <v>0</v>
      </c>
      <c r="ET102">
        <v>0</v>
      </c>
      <c r="EU102">
        <v>0</v>
      </c>
      <c r="EV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1</v>
      </c>
      <c r="FG102">
        <v>0</v>
      </c>
      <c r="FH102">
        <v>0</v>
      </c>
      <c r="FI102">
        <v>0</v>
      </c>
      <c r="FS102">
        <v>0</v>
      </c>
      <c r="FT102">
        <v>3</v>
      </c>
      <c r="FU102">
        <v>0</v>
      </c>
      <c r="FV102">
        <v>0</v>
      </c>
      <c r="FW102">
        <v>0</v>
      </c>
      <c r="FX102">
        <v>1</v>
      </c>
      <c r="FY102">
        <v>0</v>
      </c>
      <c r="FZ102">
        <v>0</v>
      </c>
      <c r="GA102">
        <v>4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2</v>
      </c>
      <c r="GS102">
        <v>0</v>
      </c>
      <c r="GT102">
        <v>0</v>
      </c>
      <c r="GU102">
        <v>0</v>
      </c>
      <c r="HF102">
        <v>0</v>
      </c>
      <c r="HG102">
        <v>0</v>
      </c>
      <c r="HH102">
        <v>0</v>
      </c>
      <c r="HI102">
        <v>0</v>
      </c>
      <c r="HJ102">
        <v>2</v>
      </c>
      <c r="HK102">
        <v>2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 t="s">
        <v>549</v>
      </c>
      <c r="HY102" t="s">
        <v>549</v>
      </c>
      <c r="HZ102" t="s">
        <v>440</v>
      </c>
      <c r="IA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T102">
        <v>0</v>
      </c>
      <c r="IU102">
        <v>0</v>
      </c>
      <c r="JA102">
        <v>0</v>
      </c>
      <c r="JB102">
        <v>0</v>
      </c>
      <c r="JC102" t="s">
        <v>318</v>
      </c>
      <c r="JE102" t="s">
        <v>318</v>
      </c>
      <c r="JF102" t="s">
        <v>318</v>
      </c>
      <c r="JH102" t="s">
        <v>324</v>
      </c>
      <c r="JI102" t="s">
        <v>468</v>
      </c>
      <c r="JJ102">
        <v>0</v>
      </c>
      <c r="JK102">
        <v>0</v>
      </c>
      <c r="JL102">
        <v>0</v>
      </c>
      <c r="JM102">
        <v>1</v>
      </c>
      <c r="JN102" t="s">
        <v>348</v>
      </c>
      <c r="JO102">
        <v>0</v>
      </c>
      <c r="JP102">
        <v>0</v>
      </c>
      <c r="JQ102">
        <v>0</v>
      </c>
      <c r="JR102">
        <v>0</v>
      </c>
      <c r="JS102">
        <v>0</v>
      </c>
      <c r="JU102" t="s">
        <v>318</v>
      </c>
      <c r="JV102">
        <v>2</v>
      </c>
      <c r="JW102">
        <v>6</v>
      </c>
      <c r="JX102">
        <v>3</v>
      </c>
      <c r="JY102">
        <v>0</v>
      </c>
      <c r="JZ102">
        <v>0</v>
      </c>
      <c r="KA102" t="s">
        <v>318</v>
      </c>
      <c r="KC102" t="s">
        <v>318</v>
      </c>
      <c r="KD102" t="s">
        <v>318</v>
      </c>
      <c r="KE102" t="s">
        <v>318</v>
      </c>
      <c r="KF102" t="s">
        <v>318</v>
      </c>
      <c r="KG102" t="s">
        <v>318</v>
      </c>
      <c r="KH102" t="s">
        <v>318</v>
      </c>
      <c r="KI102" t="s">
        <v>318</v>
      </c>
      <c r="KJ102" t="s">
        <v>318</v>
      </c>
      <c r="KK102" t="s">
        <v>318</v>
      </c>
      <c r="KL102" t="s">
        <v>318</v>
      </c>
      <c r="KM102" t="s">
        <v>318</v>
      </c>
      <c r="KN102" t="s">
        <v>318</v>
      </c>
      <c r="KP102" t="s">
        <v>537</v>
      </c>
      <c r="KQ102" t="s">
        <v>1611</v>
      </c>
      <c r="KR102" t="s">
        <v>332</v>
      </c>
      <c r="KS102" t="s">
        <v>1083</v>
      </c>
      <c r="KU102" t="s">
        <v>333</v>
      </c>
      <c r="KV102">
        <v>727134113</v>
      </c>
      <c r="KW102" t="s">
        <v>1612</v>
      </c>
      <c r="KX102" s="1">
        <v>45988.534780092603</v>
      </c>
      <c r="LA102" t="s">
        <v>334</v>
      </c>
      <c r="LB102" t="s">
        <v>335</v>
      </c>
      <c r="LC102" t="s">
        <v>956</v>
      </c>
      <c r="LE102">
        <v>1357</v>
      </c>
    </row>
    <row r="103" spans="1:317" hidden="1" x14ac:dyDescent="0.35">
      <c r="A103" s="1">
        <v>45988.634834629629</v>
      </c>
      <c r="B103" s="1">
        <v>45988.654140601851</v>
      </c>
      <c r="C103" t="s">
        <v>312</v>
      </c>
      <c r="D103" t="s">
        <v>426</v>
      </c>
      <c r="E103" t="s">
        <v>1614</v>
      </c>
      <c r="F103" t="s">
        <v>1613</v>
      </c>
      <c r="G103" t="s">
        <v>1615</v>
      </c>
      <c r="H103">
        <v>0.42454500000000001</v>
      </c>
      <c r="I103">
        <v>31.477881700000001</v>
      </c>
      <c r="J103">
        <v>1297.2</v>
      </c>
      <c r="K103">
        <v>6.8</v>
      </c>
      <c r="M103" t="s">
        <v>315</v>
      </c>
      <c r="N103" t="s">
        <v>359</v>
      </c>
      <c r="O103" t="s">
        <v>479</v>
      </c>
      <c r="P103" t="s">
        <v>318</v>
      </c>
      <c r="T103">
        <v>0</v>
      </c>
      <c r="U103">
        <v>0</v>
      </c>
      <c r="V103">
        <v>3</v>
      </c>
      <c r="W103">
        <v>2</v>
      </c>
      <c r="X103">
        <v>6</v>
      </c>
      <c r="Y103">
        <v>5</v>
      </c>
      <c r="Z103">
        <v>5</v>
      </c>
      <c r="AA103">
        <v>7</v>
      </c>
      <c r="AB103">
        <v>7</v>
      </c>
      <c r="AC103">
        <v>6</v>
      </c>
      <c r="AD103">
        <v>0</v>
      </c>
      <c r="AE103">
        <v>0</v>
      </c>
      <c r="AF103" t="s">
        <v>371</v>
      </c>
      <c r="AG103" t="s">
        <v>352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2</v>
      </c>
      <c r="AP103">
        <v>6</v>
      </c>
      <c r="AQ103">
        <v>4</v>
      </c>
      <c r="AR103">
        <v>6</v>
      </c>
      <c r="AS103">
        <v>5</v>
      </c>
      <c r="AT103">
        <v>6</v>
      </c>
      <c r="AU103">
        <v>8</v>
      </c>
      <c r="AV103" t="s">
        <v>505</v>
      </c>
      <c r="AW103" t="s">
        <v>505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3</v>
      </c>
      <c r="BI103">
        <v>6</v>
      </c>
      <c r="BJ103">
        <v>14</v>
      </c>
      <c r="BK103">
        <v>10</v>
      </c>
      <c r="BL103" t="s">
        <v>319</v>
      </c>
      <c r="BM103" t="s">
        <v>343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 t="s">
        <v>321</v>
      </c>
      <c r="CC103" t="s">
        <v>321</v>
      </c>
      <c r="CE103">
        <v>15</v>
      </c>
      <c r="CF103">
        <v>16</v>
      </c>
      <c r="CG103">
        <v>10</v>
      </c>
      <c r="CH103">
        <v>17</v>
      </c>
      <c r="CI103">
        <v>17</v>
      </c>
      <c r="CJ103">
        <v>16</v>
      </c>
      <c r="CK103">
        <v>0</v>
      </c>
      <c r="CL103">
        <v>0</v>
      </c>
      <c r="CN103" t="s">
        <v>318</v>
      </c>
      <c r="CO103">
        <v>0</v>
      </c>
      <c r="CP103">
        <v>0</v>
      </c>
      <c r="CQ103">
        <v>0</v>
      </c>
      <c r="CR103">
        <v>0</v>
      </c>
      <c r="CS103">
        <v>1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1</v>
      </c>
      <c r="DC103">
        <v>0</v>
      </c>
      <c r="DD103">
        <v>0</v>
      </c>
      <c r="DE103">
        <v>0</v>
      </c>
      <c r="DF103">
        <v>0</v>
      </c>
      <c r="DG103">
        <v>0</v>
      </c>
      <c r="DI103">
        <v>0</v>
      </c>
      <c r="DJ103">
        <v>1</v>
      </c>
      <c r="DK103">
        <v>0</v>
      </c>
      <c r="DL103">
        <v>1</v>
      </c>
      <c r="DM103">
        <v>0</v>
      </c>
      <c r="DN103">
        <v>0</v>
      </c>
      <c r="DO103">
        <v>0</v>
      </c>
      <c r="DP103">
        <v>0</v>
      </c>
      <c r="DQ103" t="s">
        <v>324</v>
      </c>
      <c r="EM103" t="s">
        <v>318</v>
      </c>
      <c r="EN103" t="s">
        <v>364</v>
      </c>
      <c r="EP103">
        <v>0</v>
      </c>
      <c r="EQ103">
        <v>2</v>
      </c>
      <c r="ES103">
        <v>0</v>
      </c>
      <c r="ET103">
        <v>0</v>
      </c>
      <c r="EU103">
        <v>0</v>
      </c>
      <c r="EV103">
        <v>1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1</v>
      </c>
      <c r="FG103">
        <v>0</v>
      </c>
      <c r="FH103">
        <v>0</v>
      </c>
      <c r="FI103">
        <v>0</v>
      </c>
      <c r="FK103" t="s">
        <v>354</v>
      </c>
      <c r="FL103">
        <v>0</v>
      </c>
      <c r="FM103">
        <v>1</v>
      </c>
      <c r="FN103">
        <v>0</v>
      </c>
      <c r="FO103">
        <v>0</v>
      </c>
      <c r="FP103">
        <v>0</v>
      </c>
      <c r="FQ103">
        <v>0</v>
      </c>
      <c r="FS103">
        <v>2</v>
      </c>
      <c r="FT103">
        <v>0</v>
      </c>
      <c r="FU103">
        <v>0</v>
      </c>
      <c r="FV103">
        <v>0</v>
      </c>
      <c r="FW103">
        <v>1</v>
      </c>
      <c r="FX103">
        <v>0</v>
      </c>
      <c r="FY103">
        <v>0</v>
      </c>
      <c r="FZ103">
        <v>0</v>
      </c>
      <c r="GA103">
        <v>2</v>
      </c>
      <c r="GB103">
        <v>0</v>
      </c>
      <c r="GC103">
        <v>1</v>
      </c>
      <c r="GD103">
        <v>1</v>
      </c>
      <c r="GE103">
        <v>1</v>
      </c>
      <c r="GF103">
        <v>0</v>
      </c>
      <c r="GG103">
        <v>1</v>
      </c>
      <c r="GH103">
        <v>1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1</v>
      </c>
      <c r="GO103">
        <v>0</v>
      </c>
      <c r="GP103">
        <v>1</v>
      </c>
      <c r="GQ103">
        <v>0</v>
      </c>
      <c r="GR103">
        <v>1</v>
      </c>
      <c r="GS103">
        <v>0</v>
      </c>
      <c r="GT103">
        <v>0</v>
      </c>
      <c r="GU103">
        <v>0</v>
      </c>
      <c r="GV103" t="s">
        <v>531</v>
      </c>
      <c r="GW103">
        <v>0</v>
      </c>
      <c r="GX103">
        <v>0</v>
      </c>
      <c r="GY103">
        <v>1</v>
      </c>
      <c r="GZ103">
        <v>1</v>
      </c>
      <c r="HA103">
        <v>0</v>
      </c>
      <c r="HB103">
        <v>1</v>
      </c>
      <c r="HC103">
        <v>0</v>
      </c>
      <c r="HD103">
        <v>0</v>
      </c>
      <c r="HF103">
        <v>1</v>
      </c>
      <c r="HG103">
        <v>0</v>
      </c>
      <c r="HH103">
        <v>1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 t="s">
        <v>356</v>
      </c>
      <c r="HY103" t="s">
        <v>356</v>
      </c>
      <c r="HZ103" t="s">
        <v>338</v>
      </c>
      <c r="IA103">
        <v>3</v>
      </c>
      <c r="IC103">
        <v>25</v>
      </c>
      <c r="ID103">
        <v>25</v>
      </c>
      <c r="IE103">
        <v>35</v>
      </c>
      <c r="IF103">
        <v>0</v>
      </c>
      <c r="IG103">
        <v>12</v>
      </c>
      <c r="IH103">
        <v>15</v>
      </c>
      <c r="II103">
        <v>17</v>
      </c>
      <c r="IJ103">
        <v>0</v>
      </c>
      <c r="IK103">
        <v>18</v>
      </c>
      <c r="IM103" t="s">
        <v>391</v>
      </c>
      <c r="IN103">
        <v>0</v>
      </c>
      <c r="IO103">
        <v>0</v>
      </c>
      <c r="IP103">
        <v>0</v>
      </c>
      <c r="IQ103">
        <v>1</v>
      </c>
      <c r="IR103">
        <v>1</v>
      </c>
      <c r="IS103">
        <v>0</v>
      </c>
      <c r="IT103">
        <v>53</v>
      </c>
      <c r="IU103">
        <v>55</v>
      </c>
      <c r="IV103" t="s">
        <v>392</v>
      </c>
      <c r="IW103">
        <v>1</v>
      </c>
      <c r="IX103">
        <v>0</v>
      </c>
      <c r="IY103">
        <v>0</v>
      </c>
      <c r="IZ103">
        <v>0</v>
      </c>
      <c r="JA103">
        <v>21</v>
      </c>
      <c r="JB103">
        <v>33</v>
      </c>
      <c r="JC103" t="s">
        <v>318</v>
      </c>
      <c r="JE103" t="s">
        <v>318</v>
      </c>
      <c r="JF103" t="s">
        <v>318</v>
      </c>
      <c r="JH103" t="s">
        <v>318</v>
      </c>
      <c r="JI103" t="s">
        <v>330</v>
      </c>
      <c r="JJ103">
        <v>0</v>
      </c>
      <c r="JK103">
        <v>1</v>
      </c>
      <c r="JL103">
        <v>0</v>
      </c>
      <c r="JM103">
        <v>0</v>
      </c>
      <c r="JN103" t="s">
        <v>348</v>
      </c>
      <c r="JO103">
        <v>0</v>
      </c>
      <c r="JP103">
        <v>0</v>
      </c>
      <c r="JQ103">
        <v>0</v>
      </c>
      <c r="JR103">
        <v>0</v>
      </c>
      <c r="JS103">
        <v>0</v>
      </c>
      <c r="JU103" t="s">
        <v>324</v>
      </c>
      <c r="JV103">
        <v>0</v>
      </c>
      <c r="JW103">
        <v>0</v>
      </c>
      <c r="JX103">
        <v>0</v>
      </c>
      <c r="JY103">
        <v>0</v>
      </c>
      <c r="JZ103">
        <v>0</v>
      </c>
      <c r="KA103" t="s">
        <v>318</v>
      </c>
      <c r="KC103" t="s">
        <v>318</v>
      </c>
      <c r="KD103" t="s">
        <v>318</v>
      </c>
      <c r="KE103" t="s">
        <v>318</v>
      </c>
      <c r="KF103" t="s">
        <v>318</v>
      </c>
      <c r="KG103" t="s">
        <v>318</v>
      </c>
      <c r="KH103" t="s">
        <v>318</v>
      </c>
      <c r="KI103" t="s">
        <v>318</v>
      </c>
      <c r="KJ103" t="s">
        <v>318</v>
      </c>
      <c r="KK103" t="s">
        <v>318</v>
      </c>
      <c r="KL103" t="s">
        <v>324</v>
      </c>
      <c r="KM103" t="s">
        <v>318</v>
      </c>
      <c r="KN103" t="s">
        <v>318</v>
      </c>
      <c r="KP103" t="s">
        <v>1614</v>
      </c>
      <c r="KQ103" t="s">
        <v>1616</v>
      </c>
      <c r="KR103" t="s">
        <v>332</v>
      </c>
      <c r="KS103" t="s">
        <v>1617</v>
      </c>
      <c r="KU103" t="s">
        <v>333</v>
      </c>
      <c r="KV103">
        <v>727134123</v>
      </c>
      <c r="KW103" t="s">
        <v>1618</v>
      </c>
      <c r="KX103" s="1">
        <v>45988.534791666672</v>
      </c>
      <c r="LA103" t="s">
        <v>334</v>
      </c>
      <c r="LB103" t="s">
        <v>335</v>
      </c>
      <c r="LC103" t="s">
        <v>956</v>
      </c>
      <c r="LE103">
        <v>1358</v>
      </c>
    </row>
    <row r="104" spans="1:317" hidden="1" x14ac:dyDescent="0.35">
      <c r="A104" s="1">
        <v>45987.52049771991</v>
      </c>
      <c r="B104" s="1">
        <v>45987.540913391204</v>
      </c>
      <c r="C104" t="s">
        <v>312</v>
      </c>
      <c r="D104" t="s">
        <v>394</v>
      </c>
      <c r="E104" t="s">
        <v>555</v>
      </c>
      <c r="F104" t="s">
        <v>657</v>
      </c>
      <c r="G104" t="s">
        <v>1619</v>
      </c>
      <c r="H104">
        <v>0.66327150000000001</v>
      </c>
      <c r="I104">
        <v>31.277812000000001</v>
      </c>
      <c r="J104">
        <v>1348.14990234375</v>
      </c>
      <c r="K104">
        <v>4.7160000000000002</v>
      </c>
      <c r="M104" t="s">
        <v>315</v>
      </c>
      <c r="N104" t="s">
        <v>388</v>
      </c>
      <c r="O104" t="s">
        <v>317</v>
      </c>
      <c r="P104" t="s">
        <v>318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 t="s">
        <v>321</v>
      </c>
      <c r="AG104" t="s">
        <v>321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 t="s">
        <v>321</v>
      </c>
      <c r="AW104" t="s">
        <v>321</v>
      </c>
      <c r="AZ104">
        <v>0</v>
      </c>
      <c r="BA104">
        <v>0</v>
      </c>
      <c r="BB104">
        <v>0</v>
      </c>
      <c r="BC104">
        <v>0</v>
      </c>
      <c r="BD104">
        <v>10</v>
      </c>
      <c r="BE104">
        <v>8</v>
      </c>
      <c r="BF104">
        <v>14</v>
      </c>
      <c r="BG104">
        <v>17</v>
      </c>
      <c r="BH104">
        <v>13</v>
      </c>
      <c r="BI104">
        <v>17</v>
      </c>
      <c r="BJ104">
        <v>2</v>
      </c>
      <c r="BK104">
        <v>0</v>
      </c>
      <c r="BL104" t="s">
        <v>422</v>
      </c>
      <c r="BM104" t="s">
        <v>548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 t="s">
        <v>321</v>
      </c>
      <c r="CC104" t="s">
        <v>321</v>
      </c>
      <c r="CE104">
        <v>0</v>
      </c>
      <c r="CF104">
        <v>0</v>
      </c>
      <c r="CG104">
        <v>0</v>
      </c>
      <c r="CH104">
        <v>0</v>
      </c>
      <c r="CI104">
        <v>38</v>
      </c>
      <c r="CJ104">
        <v>40</v>
      </c>
      <c r="CK104">
        <v>0</v>
      </c>
      <c r="CL104">
        <v>0</v>
      </c>
      <c r="CN104" t="s">
        <v>324</v>
      </c>
      <c r="DI104">
        <v>0</v>
      </c>
      <c r="DJ104">
        <v>0</v>
      </c>
      <c r="DK104">
        <v>0</v>
      </c>
      <c r="DL104">
        <v>0</v>
      </c>
      <c r="DM104">
        <v>4</v>
      </c>
      <c r="DN104">
        <v>3</v>
      </c>
      <c r="DO104">
        <v>0</v>
      </c>
      <c r="DP104">
        <v>0</v>
      </c>
      <c r="DQ104" t="s">
        <v>324</v>
      </c>
      <c r="EM104" t="s">
        <v>318</v>
      </c>
      <c r="EN104" t="s">
        <v>508</v>
      </c>
      <c r="EP104">
        <v>0</v>
      </c>
      <c r="EQ104">
        <v>2</v>
      </c>
      <c r="ES104">
        <v>0</v>
      </c>
      <c r="ET104">
        <v>0</v>
      </c>
      <c r="EU104">
        <v>0</v>
      </c>
      <c r="EV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S104">
        <v>1</v>
      </c>
      <c r="FT104">
        <v>0</v>
      </c>
      <c r="FU104">
        <v>1</v>
      </c>
      <c r="FV104">
        <v>0</v>
      </c>
      <c r="FW104">
        <v>0</v>
      </c>
      <c r="FX104">
        <v>1</v>
      </c>
      <c r="FY104">
        <v>1</v>
      </c>
      <c r="FZ104">
        <v>0</v>
      </c>
      <c r="GA104">
        <v>2</v>
      </c>
      <c r="GB104">
        <v>0</v>
      </c>
      <c r="GC104">
        <v>1</v>
      </c>
      <c r="GD104">
        <v>0</v>
      </c>
      <c r="GE104">
        <v>1</v>
      </c>
      <c r="GF104">
        <v>0</v>
      </c>
      <c r="GG104">
        <v>1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1</v>
      </c>
      <c r="GO104">
        <v>0</v>
      </c>
      <c r="GP104">
        <v>0</v>
      </c>
      <c r="GQ104">
        <v>0</v>
      </c>
      <c r="GR104">
        <v>1</v>
      </c>
      <c r="GS104">
        <v>0</v>
      </c>
      <c r="GT104">
        <v>0</v>
      </c>
      <c r="GU104">
        <v>0</v>
      </c>
      <c r="GV104" t="s">
        <v>626</v>
      </c>
      <c r="GW104">
        <v>1</v>
      </c>
      <c r="GX104">
        <v>0</v>
      </c>
      <c r="GY104">
        <v>1</v>
      </c>
      <c r="GZ104">
        <v>1</v>
      </c>
      <c r="HA104">
        <v>0</v>
      </c>
      <c r="HB104">
        <v>0</v>
      </c>
      <c r="HC104">
        <v>0</v>
      </c>
      <c r="HD104">
        <v>0</v>
      </c>
      <c r="HF104">
        <v>1</v>
      </c>
      <c r="HG104">
        <v>0</v>
      </c>
      <c r="HH104">
        <v>1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 t="s">
        <v>365</v>
      </c>
      <c r="HY104" t="s">
        <v>365</v>
      </c>
      <c r="HZ104" t="s">
        <v>338</v>
      </c>
      <c r="IA104">
        <v>1</v>
      </c>
      <c r="IC104">
        <v>0</v>
      </c>
      <c r="ID104">
        <v>0</v>
      </c>
      <c r="IE104">
        <v>4</v>
      </c>
      <c r="IF104">
        <v>0</v>
      </c>
      <c r="IG104">
        <v>0</v>
      </c>
      <c r="IH104">
        <v>0</v>
      </c>
      <c r="II104">
        <v>30</v>
      </c>
      <c r="IJ104">
        <v>0</v>
      </c>
      <c r="IK104">
        <v>0</v>
      </c>
      <c r="IM104" t="s">
        <v>442</v>
      </c>
      <c r="IN104">
        <v>1</v>
      </c>
      <c r="IO104">
        <v>1</v>
      </c>
      <c r="IP104">
        <v>1</v>
      </c>
      <c r="IQ104">
        <v>1</v>
      </c>
      <c r="IR104">
        <v>1</v>
      </c>
      <c r="IS104">
        <v>0</v>
      </c>
      <c r="IT104">
        <v>38</v>
      </c>
      <c r="IU104">
        <v>41</v>
      </c>
      <c r="IV104" t="s">
        <v>392</v>
      </c>
      <c r="IW104">
        <v>1</v>
      </c>
      <c r="IX104">
        <v>0</v>
      </c>
      <c r="IY104">
        <v>0</v>
      </c>
      <c r="IZ104">
        <v>0</v>
      </c>
      <c r="JA104">
        <v>12</v>
      </c>
      <c r="JB104">
        <v>28</v>
      </c>
      <c r="JC104" t="s">
        <v>318</v>
      </c>
      <c r="JE104" t="s">
        <v>324</v>
      </c>
      <c r="JF104" t="s">
        <v>318</v>
      </c>
      <c r="JH104" t="s">
        <v>324</v>
      </c>
      <c r="JN104" t="s">
        <v>348</v>
      </c>
      <c r="JO104">
        <v>0</v>
      </c>
      <c r="JP104">
        <v>0</v>
      </c>
      <c r="JQ104">
        <v>0</v>
      </c>
      <c r="JR104">
        <v>0</v>
      </c>
      <c r="JS104">
        <v>0</v>
      </c>
      <c r="JU104" t="s">
        <v>324</v>
      </c>
      <c r="JV104">
        <v>0</v>
      </c>
      <c r="JW104">
        <v>0</v>
      </c>
      <c r="JX104">
        <v>0</v>
      </c>
      <c r="JY104">
        <v>0</v>
      </c>
      <c r="JZ104">
        <v>0</v>
      </c>
      <c r="KA104" t="s">
        <v>318</v>
      </c>
      <c r="KC104" t="s">
        <v>318</v>
      </c>
      <c r="KD104" t="s">
        <v>324</v>
      </c>
      <c r="KE104" t="s">
        <v>318</v>
      </c>
      <c r="KF104" t="s">
        <v>318</v>
      </c>
      <c r="KG104" t="s">
        <v>324</v>
      </c>
      <c r="KH104" t="s">
        <v>324</v>
      </c>
      <c r="KI104" t="s">
        <v>324</v>
      </c>
      <c r="KJ104" t="s">
        <v>324</v>
      </c>
      <c r="KK104" t="s">
        <v>324</v>
      </c>
      <c r="KL104" t="s">
        <v>324</v>
      </c>
      <c r="KM104" t="s">
        <v>324</v>
      </c>
      <c r="KN104" t="s">
        <v>324</v>
      </c>
      <c r="KP104" t="s">
        <v>1620</v>
      </c>
      <c r="KQ104" t="s">
        <v>1621</v>
      </c>
      <c r="KR104" t="s">
        <v>332</v>
      </c>
      <c r="KS104" t="s">
        <v>1002</v>
      </c>
      <c r="KU104" t="s">
        <v>333</v>
      </c>
      <c r="KV104">
        <v>727152191</v>
      </c>
      <c r="KW104" t="s">
        <v>1622</v>
      </c>
      <c r="KX104" s="1">
        <v>45988.562164351853</v>
      </c>
      <c r="LA104" t="s">
        <v>334</v>
      </c>
      <c r="LB104" t="s">
        <v>335</v>
      </c>
      <c r="LC104" t="s">
        <v>956</v>
      </c>
      <c r="LE104">
        <v>1359</v>
      </c>
    </row>
    <row r="105" spans="1:317" hidden="1" x14ac:dyDescent="0.35">
      <c r="A105" s="1">
        <v>45988.660022071759</v>
      </c>
      <c r="B105" s="1">
        <v>45988.685982719908</v>
      </c>
      <c r="C105" t="s">
        <v>312</v>
      </c>
      <c r="D105" t="s">
        <v>394</v>
      </c>
      <c r="E105" t="s">
        <v>395</v>
      </c>
      <c r="F105" t="s">
        <v>449</v>
      </c>
      <c r="G105" t="s">
        <v>1623</v>
      </c>
      <c r="H105">
        <v>0.67360469999999995</v>
      </c>
      <c r="I105">
        <v>31.3395777</v>
      </c>
      <c r="J105">
        <v>1328.72802734375</v>
      </c>
      <c r="K105">
        <v>4.8239999999999998</v>
      </c>
      <c r="M105" t="s">
        <v>315</v>
      </c>
      <c r="N105" t="s">
        <v>316</v>
      </c>
      <c r="O105" t="s">
        <v>317</v>
      </c>
      <c r="P105" t="s">
        <v>318</v>
      </c>
      <c r="T105">
        <v>0</v>
      </c>
      <c r="U105">
        <v>0</v>
      </c>
      <c r="V105">
        <v>14</v>
      </c>
      <c r="W105">
        <v>10</v>
      </c>
      <c r="X105">
        <v>53</v>
      </c>
      <c r="Y105">
        <v>28</v>
      </c>
      <c r="Z105">
        <v>9</v>
      </c>
      <c r="AA105">
        <v>10</v>
      </c>
      <c r="AB105">
        <v>1</v>
      </c>
      <c r="AC105">
        <v>0</v>
      </c>
      <c r="AD105">
        <v>0</v>
      </c>
      <c r="AE105">
        <v>0</v>
      </c>
      <c r="AF105" t="s">
        <v>561</v>
      </c>
      <c r="AG105" t="s">
        <v>498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 t="s">
        <v>321</v>
      </c>
      <c r="AW105" t="s">
        <v>321</v>
      </c>
      <c r="AZ105">
        <v>0</v>
      </c>
      <c r="BA105">
        <v>0</v>
      </c>
      <c r="BB105">
        <v>0</v>
      </c>
      <c r="BC105">
        <v>0</v>
      </c>
      <c r="BD105">
        <v>5</v>
      </c>
      <c r="BE105">
        <v>12</v>
      </c>
      <c r="BF105">
        <v>23</v>
      </c>
      <c r="BG105">
        <v>21</v>
      </c>
      <c r="BH105">
        <v>13</v>
      </c>
      <c r="BI105">
        <v>6</v>
      </c>
      <c r="BJ105">
        <v>0</v>
      </c>
      <c r="BK105">
        <v>0</v>
      </c>
      <c r="BL105" t="s">
        <v>467</v>
      </c>
      <c r="BM105" t="s">
        <v>422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 t="s">
        <v>321</v>
      </c>
      <c r="CC105" t="s">
        <v>321</v>
      </c>
      <c r="CE105">
        <v>68</v>
      </c>
      <c r="CF105">
        <v>46</v>
      </c>
      <c r="CG105">
        <v>0</v>
      </c>
      <c r="CH105">
        <v>0</v>
      </c>
      <c r="CI105">
        <v>41</v>
      </c>
      <c r="CJ105">
        <v>34</v>
      </c>
      <c r="CK105">
        <v>0</v>
      </c>
      <c r="CL105">
        <v>0</v>
      </c>
      <c r="CN105" t="s">
        <v>318</v>
      </c>
      <c r="CO105">
        <v>0</v>
      </c>
      <c r="CP105">
        <v>0</v>
      </c>
      <c r="CQ105">
        <v>0</v>
      </c>
      <c r="CR105">
        <v>0</v>
      </c>
      <c r="CS105">
        <v>1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1</v>
      </c>
      <c r="DD105">
        <v>0</v>
      </c>
      <c r="DE105">
        <v>0</v>
      </c>
      <c r="DF105">
        <v>0</v>
      </c>
      <c r="DG105">
        <v>0</v>
      </c>
      <c r="DI105">
        <v>0</v>
      </c>
      <c r="DJ105">
        <v>0</v>
      </c>
      <c r="DK105">
        <v>0</v>
      </c>
      <c r="DL105">
        <v>0</v>
      </c>
      <c r="DM105">
        <v>1</v>
      </c>
      <c r="DN105">
        <v>0</v>
      </c>
      <c r="DO105">
        <v>0</v>
      </c>
      <c r="DP105">
        <v>0</v>
      </c>
      <c r="DQ105" t="s">
        <v>324</v>
      </c>
      <c r="EM105" t="s">
        <v>318</v>
      </c>
      <c r="EN105" t="s">
        <v>508</v>
      </c>
      <c r="EP105">
        <v>0</v>
      </c>
      <c r="EQ105">
        <v>4</v>
      </c>
      <c r="ES105">
        <v>0</v>
      </c>
      <c r="ET105">
        <v>0</v>
      </c>
      <c r="EU105">
        <v>0</v>
      </c>
      <c r="EV105">
        <v>4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S105">
        <v>2</v>
      </c>
      <c r="FT105">
        <v>0</v>
      </c>
      <c r="FU105">
        <v>2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2</v>
      </c>
      <c r="GB105">
        <v>0</v>
      </c>
      <c r="GC105">
        <v>1</v>
      </c>
      <c r="GD105">
        <v>0</v>
      </c>
      <c r="GE105">
        <v>1</v>
      </c>
      <c r="GF105">
        <v>0</v>
      </c>
      <c r="GG105">
        <v>1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 t="s">
        <v>804</v>
      </c>
      <c r="GW105">
        <v>1</v>
      </c>
      <c r="GX105">
        <v>0</v>
      </c>
      <c r="GY105">
        <v>1</v>
      </c>
      <c r="GZ105">
        <v>1</v>
      </c>
      <c r="HA105">
        <v>0</v>
      </c>
      <c r="HB105">
        <v>0</v>
      </c>
      <c r="HC105">
        <v>1</v>
      </c>
      <c r="HD105">
        <v>0</v>
      </c>
      <c r="HF105">
        <v>1</v>
      </c>
      <c r="HG105">
        <v>0</v>
      </c>
      <c r="HH105">
        <v>1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 t="s">
        <v>356</v>
      </c>
      <c r="HY105" t="s">
        <v>356</v>
      </c>
      <c r="HZ105" t="s">
        <v>338</v>
      </c>
      <c r="IA105">
        <v>1</v>
      </c>
      <c r="IC105">
        <v>200</v>
      </c>
      <c r="ID105">
        <v>0</v>
      </c>
      <c r="IE105">
        <v>150</v>
      </c>
      <c r="IF105">
        <v>0</v>
      </c>
      <c r="IG105">
        <v>230</v>
      </c>
      <c r="IH105">
        <v>0</v>
      </c>
      <c r="II105">
        <v>180</v>
      </c>
      <c r="IJ105">
        <v>0</v>
      </c>
      <c r="IK105">
        <v>300</v>
      </c>
      <c r="IM105" t="s">
        <v>442</v>
      </c>
      <c r="IN105">
        <v>1</v>
      </c>
      <c r="IO105">
        <v>1</v>
      </c>
      <c r="IP105">
        <v>1</v>
      </c>
      <c r="IQ105">
        <v>1</v>
      </c>
      <c r="IR105">
        <v>1</v>
      </c>
      <c r="IS105">
        <v>0</v>
      </c>
      <c r="IT105">
        <v>110</v>
      </c>
      <c r="IU105">
        <v>88</v>
      </c>
      <c r="IV105" t="s">
        <v>358</v>
      </c>
      <c r="IW105">
        <v>1</v>
      </c>
      <c r="IX105">
        <v>0</v>
      </c>
      <c r="IY105">
        <v>1</v>
      </c>
      <c r="IZ105">
        <v>1</v>
      </c>
      <c r="JA105">
        <v>20</v>
      </c>
      <c r="JB105">
        <v>60</v>
      </c>
      <c r="JC105" t="s">
        <v>318</v>
      </c>
      <c r="JE105" t="s">
        <v>318</v>
      </c>
      <c r="JF105" t="s">
        <v>318</v>
      </c>
      <c r="JH105" t="s">
        <v>318</v>
      </c>
      <c r="JI105" t="s">
        <v>330</v>
      </c>
      <c r="JJ105">
        <v>0</v>
      </c>
      <c r="JK105">
        <v>1</v>
      </c>
      <c r="JL105">
        <v>0</v>
      </c>
      <c r="JM105">
        <v>0</v>
      </c>
      <c r="JN105" t="s">
        <v>348</v>
      </c>
      <c r="JO105">
        <v>0</v>
      </c>
      <c r="JP105">
        <v>0</v>
      </c>
      <c r="JQ105">
        <v>0</v>
      </c>
      <c r="JR105">
        <v>0</v>
      </c>
      <c r="JS105">
        <v>0</v>
      </c>
      <c r="JU105" t="s">
        <v>318</v>
      </c>
      <c r="JV105">
        <v>1</v>
      </c>
      <c r="JW105">
        <v>3</v>
      </c>
      <c r="JX105">
        <v>6</v>
      </c>
      <c r="JY105">
        <v>0</v>
      </c>
      <c r="JZ105">
        <v>0</v>
      </c>
      <c r="KA105" t="s">
        <v>318</v>
      </c>
      <c r="KC105" t="s">
        <v>318</v>
      </c>
      <c r="KD105" t="s">
        <v>318</v>
      </c>
      <c r="KE105" t="s">
        <v>318</v>
      </c>
      <c r="KF105" t="s">
        <v>318</v>
      </c>
      <c r="KG105" t="s">
        <v>324</v>
      </c>
      <c r="KH105" t="s">
        <v>324</v>
      </c>
      <c r="KI105" t="s">
        <v>318</v>
      </c>
      <c r="KJ105" t="s">
        <v>318</v>
      </c>
      <c r="KK105" t="s">
        <v>318</v>
      </c>
      <c r="KL105" t="s">
        <v>318</v>
      </c>
      <c r="KM105" t="s">
        <v>318</v>
      </c>
      <c r="KN105" t="s">
        <v>318</v>
      </c>
      <c r="KP105" t="s">
        <v>887</v>
      </c>
      <c r="KQ105" t="s">
        <v>451</v>
      </c>
      <c r="KR105" t="s">
        <v>332</v>
      </c>
      <c r="KS105" t="s">
        <v>452</v>
      </c>
      <c r="KU105" t="s">
        <v>333</v>
      </c>
      <c r="KV105">
        <v>727152401</v>
      </c>
      <c r="KW105" t="s">
        <v>1624</v>
      </c>
      <c r="KX105" s="1">
        <v>45988.562615740739</v>
      </c>
      <c r="LA105" t="s">
        <v>334</v>
      </c>
      <c r="LB105" t="s">
        <v>335</v>
      </c>
      <c r="LC105" t="s">
        <v>956</v>
      </c>
      <c r="LE105">
        <v>1360</v>
      </c>
    </row>
    <row r="106" spans="1:317" hidden="1" x14ac:dyDescent="0.35">
      <c r="A106" s="1">
        <v>45986.37338153935</v>
      </c>
      <c r="B106" s="1">
        <v>45986.421939849541</v>
      </c>
      <c r="C106" t="s">
        <v>312</v>
      </c>
      <c r="D106" t="s">
        <v>1585</v>
      </c>
      <c r="E106" t="s">
        <v>457</v>
      </c>
      <c r="F106" t="s">
        <v>458</v>
      </c>
      <c r="G106" t="s">
        <v>1625</v>
      </c>
      <c r="H106">
        <v>0.50095100000000004</v>
      </c>
      <c r="I106">
        <v>31.508159500000001</v>
      </c>
      <c r="J106">
        <v>1278.800048828125</v>
      </c>
      <c r="K106">
        <v>4.7</v>
      </c>
      <c r="M106" t="s">
        <v>315</v>
      </c>
      <c r="N106" t="s">
        <v>336</v>
      </c>
      <c r="O106" t="s">
        <v>351</v>
      </c>
      <c r="P106" t="s">
        <v>318</v>
      </c>
      <c r="T106">
        <v>0</v>
      </c>
      <c r="U106">
        <v>0</v>
      </c>
      <c r="V106">
        <v>10</v>
      </c>
      <c r="W106">
        <v>5</v>
      </c>
      <c r="X106">
        <v>25</v>
      </c>
      <c r="Y106">
        <v>28</v>
      </c>
      <c r="Z106">
        <v>5</v>
      </c>
      <c r="AA106">
        <v>6</v>
      </c>
      <c r="AB106">
        <v>5</v>
      </c>
      <c r="AC106">
        <v>2</v>
      </c>
      <c r="AD106">
        <v>3</v>
      </c>
      <c r="AE106">
        <v>1</v>
      </c>
      <c r="AF106" t="s">
        <v>498</v>
      </c>
      <c r="AG106" t="s">
        <v>548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 t="s">
        <v>321</v>
      </c>
      <c r="AW106" t="s">
        <v>321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33</v>
      </c>
      <c r="BG106">
        <v>30</v>
      </c>
      <c r="BH106">
        <v>8</v>
      </c>
      <c r="BI106">
        <v>6</v>
      </c>
      <c r="BJ106">
        <v>3</v>
      </c>
      <c r="BK106">
        <v>4</v>
      </c>
      <c r="BL106" t="s">
        <v>446</v>
      </c>
      <c r="BM106" t="s">
        <v>385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 t="s">
        <v>321</v>
      </c>
      <c r="CC106" t="s">
        <v>321</v>
      </c>
      <c r="CE106">
        <v>48</v>
      </c>
      <c r="CF106">
        <v>42</v>
      </c>
      <c r="CG106">
        <v>0</v>
      </c>
      <c r="CH106">
        <v>0</v>
      </c>
      <c r="CI106">
        <v>44</v>
      </c>
      <c r="CJ106">
        <v>40</v>
      </c>
      <c r="CK106">
        <v>0</v>
      </c>
      <c r="CL106">
        <v>0</v>
      </c>
      <c r="CN106" t="s">
        <v>324</v>
      </c>
      <c r="DI106">
        <v>5</v>
      </c>
      <c r="DJ106">
        <v>4</v>
      </c>
      <c r="DK106">
        <v>0</v>
      </c>
      <c r="DL106">
        <v>0</v>
      </c>
      <c r="DM106">
        <v>3</v>
      </c>
      <c r="DN106">
        <v>2</v>
      </c>
      <c r="DO106">
        <v>0</v>
      </c>
      <c r="DP106">
        <v>0</v>
      </c>
      <c r="DQ106" t="s">
        <v>324</v>
      </c>
      <c r="EM106" t="s">
        <v>318</v>
      </c>
      <c r="EN106" t="s">
        <v>325</v>
      </c>
      <c r="EP106">
        <v>1</v>
      </c>
      <c r="EQ106">
        <v>5</v>
      </c>
      <c r="ES106">
        <v>1</v>
      </c>
      <c r="ET106">
        <v>3</v>
      </c>
      <c r="EU106">
        <v>0</v>
      </c>
      <c r="EV106">
        <v>2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K106" t="s">
        <v>354</v>
      </c>
      <c r="FL106">
        <v>0</v>
      </c>
      <c r="FM106">
        <v>1</v>
      </c>
      <c r="FN106">
        <v>0</v>
      </c>
      <c r="FO106">
        <v>0</v>
      </c>
      <c r="FP106">
        <v>0</v>
      </c>
      <c r="FQ106">
        <v>0</v>
      </c>
      <c r="FS106">
        <v>4</v>
      </c>
      <c r="FT106">
        <v>0</v>
      </c>
      <c r="FU106">
        <v>0</v>
      </c>
      <c r="FV106">
        <v>0</v>
      </c>
      <c r="FW106">
        <v>1</v>
      </c>
      <c r="FX106">
        <v>0</v>
      </c>
      <c r="FY106">
        <v>6</v>
      </c>
      <c r="FZ106">
        <v>0</v>
      </c>
      <c r="GA106">
        <v>6</v>
      </c>
      <c r="GB106">
        <v>0</v>
      </c>
      <c r="GC106">
        <v>1</v>
      </c>
      <c r="GD106">
        <v>0</v>
      </c>
      <c r="GE106">
        <v>1</v>
      </c>
      <c r="GF106">
        <v>0</v>
      </c>
      <c r="GG106">
        <v>1</v>
      </c>
      <c r="GH106">
        <v>0</v>
      </c>
      <c r="GI106">
        <v>2</v>
      </c>
      <c r="GJ106">
        <v>0</v>
      </c>
      <c r="GK106">
        <v>1</v>
      </c>
      <c r="GL106">
        <v>1</v>
      </c>
      <c r="GM106">
        <v>0</v>
      </c>
      <c r="GN106">
        <v>4</v>
      </c>
      <c r="GO106">
        <v>0</v>
      </c>
      <c r="GP106">
        <v>4</v>
      </c>
      <c r="GQ106">
        <v>0</v>
      </c>
      <c r="GR106">
        <v>2</v>
      </c>
      <c r="GS106">
        <v>0</v>
      </c>
      <c r="GT106">
        <v>1</v>
      </c>
      <c r="GU106">
        <v>0</v>
      </c>
      <c r="GV106" t="s">
        <v>724</v>
      </c>
      <c r="GW106">
        <v>1</v>
      </c>
      <c r="GX106">
        <v>0</v>
      </c>
      <c r="GY106">
        <v>1</v>
      </c>
      <c r="GZ106">
        <v>1</v>
      </c>
      <c r="HA106">
        <v>1</v>
      </c>
      <c r="HB106">
        <v>0</v>
      </c>
      <c r="HC106">
        <v>0</v>
      </c>
      <c r="HD106">
        <v>0</v>
      </c>
      <c r="HF106">
        <v>3</v>
      </c>
      <c r="HG106">
        <v>0</v>
      </c>
      <c r="HH106">
        <v>3</v>
      </c>
      <c r="HI106">
        <v>0</v>
      </c>
      <c r="HJ106">
        <v>0</v>
      </c>
      <c r="HK106">
        <v>0</v>
      </c>
      <c r="HL106">
        <v>1</v>
      </c>
      <c r="HM106">
        <v>0</v>
      </c>
      <c r="HN106">
        <v>2</v>
      </c>
      <c r="HO106">
        <v>0</v>
      </c>
      <c r="HP106">
        <v>4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 t="s">
        <v>481</v>
      </c>
      <c r="HY106" t="s">
        <v>481</v>
      </c>
      <c r="HZ106" t="s">
        <v>440</v>
      </c>
      <c r="IA106">
        <v>2</v>
      </c>
      <c r="IC106">
        <v>70</v>
      </c>
      <c r="ID106">
        <v>0</v>
      </c>
      <c r="IE106">
        <v>70</v>
      </c>
      <c r="IF106">
        <v>0</v>
      </c>
      <c r="IG106">
        <v>30</v>
      </c>
      <c r="IH106">
        <v>0</v>
      </c>
      <c r="II106">
        <v>70</v>
      </c>
      <c r="IJ106">
        <v>0</v>
      </c>
      <c r="IK106">
        <v>20</v>
      </c>
      <c r="IM106" t="s">
        <v>719</v>
      </c>
      <c r="IN106">
        <v>1</v>
      </c>
      <c r="IO106">
        <v>1</v>
      </c>
      <c r="IP106">
        <v>1</v>
      </c>
      <c r="IQ106">
        <v>1</v>
      </c>
      <c r="IR106">
        <v>1</v>
      </c>
      <c r="IS106">
        <v>0</v>
      </c>
      <c r="IT106">
        <v>90</v>
      </c>
      <c r="IU106">
        <v>84</v>
      </c>
      <c r="IV106" t="s">
        <v>443</v>
      </c>
      <c r="IW106">
        <v>1</v>
      </c>
      <c r="IX106">
        <v>1</v>
      </c>
      <c r="IY106">
        <v>1</v>
      </c>
      <c r="IZ106">
        <v>1</v>
      </c>
      <c r="JA106">
        <v>30</v>
      </c>
      <c r="JB106">
        <v>55</v>
      </c>
      <c r="JC106" t="s">
        <v>318</v>
      </c>
      <c r="JE106" t="s">
        <v>318</v>
      </c>
      <c r="JF106" t="s">
        <v>318</v>
      </c>
      <c r="JH106" t="s">
        <v>318</v>
      </c>
      <c r="JI106" t="s">
        <v>393</v>
      </c>
      <c r="JJ106">
        <v>1</v>
      </c>
      <c r="JK106">
        <v>0</v>
      </c>
      <c r="JL106">
        <v>0</v>
      </c>
      <c r="JM106">
        <v>0</v>
      </c>
      <c r="JN106" t="s">
        <v>331</v>
      </c>
      <c r="JO106">
        <v>0</v>
      </c>
      <c r="JP106">
        <v>6</v>
      </c>
      <c r="JQ106">
        <v>0</v>
      </c>
      <c r="JR106">
        <v>1</v>
      </c>
      <c r="JS106">
        <v>2</v>
      </c>
      <c r="JU106" t="s">
        <v>318</v>
      </c>
      <c r="JV106">
        <v>1</v>
      </c>
      <c r="JW106">
        <v>5</v>
      </c>
      <c r="JX106">
        <v>2</v>
      </c>
      <c r="JY106">
        <v>5</v>
      </c>
      <c r="JZ106">
        <v>2</v>
      </c>
      <c r="KA106" t="s">
        <v>318</v>
      </c>
      <c r="KC106" t="s">
        <v>318</v>
      </c>
      <c r="KD106" t="s">
        <v>318</v>
      </c>
      <c r="KE106" t="s">
        <v>318</v>
      </c>
      <c r="KF106" t="s">
        <v>318</v>
      </c>
      <c r="KG106" t="s">
        <v>318</v>
      </c>
      <c r="KH106" t="s">
        <v>324</v>
      </c>
      <c r="KI106" t="s">
        <v>318</v>
      </c>
      <c r="KJ106" t="s">
        <v>324</v>
      </c>
      <c r="KK106" t="s">
        <v>318</v>
      </c>
      <c r="KL106" t="s">
        <v>318</v>
      </c>
      <c r="KM106" t="s">
        <v>318</v>
      </c>
      <c r="KN106" t="s">
        <v>318</v>
      </c>
      <c r="KP106" t="s">
        <v>1585</v>
      </c>
      <c r="KQ106" t="s">
        <v>1626</v>
      </c>
      <c r="KR106" t="s">
        <v>332</v>
      </c>
      <c r="KS106" t="s">
        <v>462</v>
      </c>
      <c r="KU106" t="s">
        <v>333</v>
      </c>
      <c r="KV106">
        <v>727162841</v>
      </c>
      <c r="KW106" t="s">
        <v>1627</v>
      </c>
      <c r="KX106" s="1">
        <v>45988.579895833333</v>
      </c>
      <c r="LA106" t="s">
        <v>334</v>
      </c>
      <c r="LB106" t="s">
        <v>335</v>
      </c>
      <c r="LC106" t="s">
        <v>956</v>
      </c>
      <c r="LE106">
        <v>1361</v>
      </c>
    </row>
    <row r="107" spans="1:317" hidden="1" x14ac:dyDescent="0.35">
      <c r="A107" s="1">
        <v>45988.668749745368</v>
      </c>
      <c r="B107" s="1">
        <v>45988.704700648152</v>
      </c>
      <c r="C107" t="s">
        <v>312</v>
      </c>
      <c r="D107" t="s">
        <v>568</v>
      </c>
      <c r="E107" t="s">
        <v>573</v>
      </c>
      <c r="F107" t="s">
        <v>1628</v>
      </c>
      <c r="G107" t="s">
        <v>1629</v>
      </c>
      <c r="H107">
        <v>0.49952669999999999</v>
      </c>
      <c r="I107">
        <v>31.290655000000001</v>
      </c>
      <c r="J107">
        <v>1251.8</v>
      </c>
      <c r="K107">
        <v>4.3</v>
      </c>
      <c r="M107" t="s">
        <v>315</v>
      </c>
      <c r="N107" t="s">
        <v>336</v>
      </c>
      <c r="O107" t="s">
        <v>317</v>
      </c>
      <c r="P107" t="s">
        <v>324</v>
      </c>
      <c r="T107">
        <v>0</v>
      </c>
      <c r="U107">
        <v>0</v>
      </c>
      <c r="V107">
        <v>10</v>
      </c>
      <c r="W107">
        <v>3</v>
      </c>
      <c r="X107">
        <v>5</v>
      </c>
      <c r="Y107">
        <v>10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373</v>
      </c>
      <c r="AG107" t="s">
        <v>494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3</v>
      </c>
      <c r="AQ107">
        <v>2</v>
      </c>
      <c r="AR107">
        <v>2</v>
      </c>
      <c r="AS107">
        <v>1</v>
      </c>
      <c r="AT107">
        <v>0</v>
      </c>
      <c r="AU107">
        <v>0</v>
      </c>
      <c r="AV107" t="s">
        <v>469</v>
      </c>
      <c r="AW107" t="s">
        <v>511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 t="s">
        <v>321</v>
      </c>
      <c r="BM107" t="s">
        <v>321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5</v>
      </c>
      <c r="BX107">
        <v>0</v>
      </c>
      <c r="BY107">
        <v>0</v>
      </c>
      <c r="BZ107">
        <v>0</v>
      </c>
      <c r="CA107">
        <v>0</v>
      </c>
      <c r="CB107" t="s">
        <v>321</v>
      </c>
      <c r="CC107" t="s">
        <v>469</v>
      </c>
      <c r="CE107">
        <v>15</v>
      </c>
      <c r="CF107">
        <v>10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N107" t="s">
        <v>324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 t="s">
        <v>324</v>
      </c>
      <c r="EM107" t="s">
        <v>318</v>
      </c>
      <c r="EN107" t="s">
        <v>1630</v>
      </c>
      <c r="EP107">
        <v>0</v>
      </c>
      <c r="EQ107">
        <v>2</v>
      </c>
      <c r="ES107">
        <v>0</v>
      </c>
      <c r="ET107">
        <v>0</v>
      </c>
      <c r="EU107">
        <v>0</v>
      </c>
      <c r="EV107">
        <v>2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1</v>
      </c>
      <c r="FF107">
        <v>2</v>
      </c>
      <c r="FG107">
        <v>0</v>
      </c>
      <c r="FH107">
        <v>0</v>
      </c>
      <c r="FI107">
        <v>0</v>
      </c>
      <c r="FK107" t="s">
        <v>354</v>
      </c>
      <c r="FL107">
        <v>0</v>
      </c>
      <c r="FM107">
        <v>1</v>
      </c>
      <c r="FN107">
        <v>0</v>
      </c>
      <c r="FO107">
        <v>0</v>
      </c>
      <c r="FP107">
        <v>0</v>
      </c>
      <c r="FQ107">
        <v>0</v>
      </c>
      <c r="FS107">
        <v>2</v>
      </c>
      <c r="FT107">
        <v>999999</v>
      </c>
      <c r="FU107">
        <v>0</v>
      </c>
      <c r="FV107">
        <v>0</v>
      </c>
      <c r="FW107">
        <v>1</v>
      </c>
      <c r="FX107">
        <v>0</v>
      </c>
      <c r="FY107">
        <v>0</v>
      </c>
      <c r="FZ107">
        <v>0</v>
      </c>
      <c r="GA107">
        <v>0</v>
      </c>
      <c r="GB107">
        <v>2</v>
      </c>
      <c r="GC107">
        <v>0</v>
      </c>
      <c r="GD107">
        <v>0</v>
      </c>
      <c r="GE107">
        <v>0</v>
      </c>
      <c r="GF107">
        <v>0</v>
      </c>
      <c r="GG107">
        <v>2</v>
      </c>
      <c r="GH107">
        <v>4</v>
      </c>
      <c r="GI107">
        <v>0</v>
      </c>
      <c r="GJ107">
        <v>1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1</v>
      </c>
      <c r="GS107">
        <v>0</v>
      </c>
      <c r="GT107">
        <v>0</v>
      </c>
      <c r="GU107">
        <v>0</v>
      </c>
      <c r="GV107" t="s">
        <v>390</v>
      </c>
      <c r="GW107">
        <v>0</v>
      </c>
      <c r="GX107">
        <v>0</v>
      </c>
      <c r="GY107">
        <v>1</v>
      </c>
      <c r="GZ107">
        <v>1</v>
      </c>
      <c r="HA107">
        <v>0</v>
      </c>
      <c r="HB107">
        <v>0</v>
      </c>
      <c r="HC107">
        <v>0</v>
      </c>
      <c r="HD107">
        <v>0</v>
      </c>
      <c r="HF107">
        <v>1</v>
      </c>
      <c r="HG107">
        <v>1</v>
      </c>
      <c r="HH107">
        <v>0</v>
      </c>
      <c r="HI107">
        <v>0</v>
      </c>
      <c r="HJ107">
        <v>1</v>
      </c>
      <c r="HK107">
        <v>1</v>
      </c>
      <c r="HL107">
        <v>1</v>
      </c>
      <c r="HM107">
        <v>2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 t="s">
        <v>365</v>
      </c>
      <c r="HY107" t="s">
        <v>493</v>
      </c>
      <c r="HZ107" t="s">
        <v>328</v>
      </c>
      <c r="IA107">
        <v>0</v>
      </c>
      <c r="IC107">
        <v>8</v>
      </c>
      <c r="ID107">
        <v>147</v>
      </c>
      <c r="IE107">
        <v>8</v>
      </c>
      <c r="IF107">
        <v>4</v>
      </c>
      <c r="IG107">
        <v>4</v>
      </c>
      <c r="IH107">
        <v>5</v>
      </c>
      <c r="II107">
        <v>1</v>
      </c>
      <c r="IJ107">
        <v>4</v>
      </c>
      <c r="IK107">
        <v>6</v>
      </c>
      <c r="IM107" t="s">
        <v>329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1</v>
      </c>
      <c r="IT107">
        <v>0</v>
      </c>
      <c r="IU107">
        <v>0</v>
      </c>
      <c r="IV107" t="s">
        <v>443</v>
      </c>
      <c r="IW107">
        <v>1</v>
      </c>
      <c r="IX107">
        <v>1</v>
      </c>
      <c r="IY107">
        <v>1</v>
      </c>
      <c r="IZ107">
        <v>1</v>
      </c>
      <c r="JA107">
        <v>25</v>
      </c>
      <c r="JB107">
        <v>426</v>
      </c>
      <c r="JC107" t="s">
        <v>318</v>
      </c>
      <c r="JE107" t="s">
        <v>318</v>
      </c>
      <c r="JF107" t="s">
        <v>318</v>
      </c>
      <c r="JH107" t="s">
        <v>318</v>
      </c>
      <c r="JI107" t="s">
        <v>330</v>
      </c>
      <c r="JJ107">
        <v>0</v>
      </c>
      <c r="JK107">
        <v>1</v>
      </c>
      <c r="JL107">
        <v>0</v>
      </c>
      <c r="JM107">
        <v>0</v>
      </c>
      <c r="JN107" t="s">
        <v>348</v>
      </c>
      <c r="JO107">
        <v>0</v>
      </c>
      <c r="JP107">
        <v>0</v>
      </c>
      <c r="JQ107">
        <v>0</v>
      </c>
      <c r="JR107">
        <v>0</v>
      </c>
      <c r="JS107">
        <v>0</v>
      </c>
      <c r="JU107" t="s">
        <v>324</v>
      </c>
      <c r="JV107">
        <v>0</v>
      </c>
      <c r="JW107">
        <v>0</v>
      </c>
      <c r="JX107">
        <v>0</v>
      </c>
      <c r="JY107">
        <v>0</v>
      </c>
      <c r="JZ107">
        <v>0</v>
      </c>
      <c r="KA107" t="s">
        <v>318</v>
      </c>
      <c r="KC107" t="s">
        <v>318</v>
      </c>
      <c r="KD107" t="s">
        <v>324</v>
      </c>
      <c r="KE107" t="s">
        <v>318</v>
      </c>
      <c r="KF107" t="s">
        <v>318</v>
      </c>
      <c r="KG107" t="s">
        <v>324</v>
      </c>
      <c r="KH107" t="s">
        <v>324</v>
      </c>
      <c r="KI107" t="s">
        <v>318</v>
      </c>
      <c r="KJ107" t="s">
        <v>324</v>
      </c>
      <c r="KK107" t="s">
        <v>324</v>
      </c>
      <c r="KL107" t="s">
        <v>318</v>
      </c>
      <c r="KM107" t="s">
        <v>324</v>
      </c>
      <c r="KN107" t="s">
        <v>324</v>
      </c>
      <c r="KP107" t="s">
        <v>1631</v>
      </c>
      <c r="KQ107" t="s">
        <v>1632</v>
      </c>
      <c r="KR107" t="s">
        <v>332</v>
      </c>
      <c r="KS107" t="s">
        <v>1633</v>
      </c>
      <c r="KU107" t="s">
        <v>333</v>
      </c>
      <c r="KV107">
        <v>727162858</v>
      </c>
      <c r="KW107" t="s">
        <v>1634</v>
      </c>
      <c r="KX107" s="1">
        <v>45988.579918981479</v>
      </c>
      <c r="LA107" t="s">
        <v>334</v>
      </c>
      <c r="LB107" t="s">
        <v>335</v>
      </c>
      <c r="LC107" t="s">
        <v>956</v>
      </c>
      <c r="LE107">
        <v>1362</v>
      </c>
    </row>
    <row r="108" spans="1:317" hidden="1" x14ac:dyDescent="0.35">
      <c r="A108" s="1">
        <v>45988.712578958337</v>
      </c>
      <c r="B108" s="1">
        <v>45988.741122129628</v>
      </c>
      <c r="C108" t="s">
        <v>312</v>
      </c>
      <c r="D108" t="s">
        <v>394</v>
      </c>
      <c r="E108" t="s">
        <v>395</v>
      </c>
      <c r="F108" t="s">
        <v>954</v>
      </c>
      <c r="G108" t="s">
        <v>1635</v>
      </c>
      <c r="H108">
        <v>0.65744619999999998</v>
      </c>
      <c r="I108">
        <v>31.321175499999999</v>
      </c>
      <c r="J108">
        <v>1342.72265625</v>
      </c>
      <c r="K108">
        <v>4.8239999999999998</v>
      </c>
      <c r="M108" t="s">
        <v>315</v>
      </c>
      <c r="N108" t="s">
        <v>336</v>
      </c>
      <c r="O108" t="s">
        <v>317</v>
      </c>
      <c r="P108" t="s">
        <v>318</v>
      </c>
      <c r="T108">
        <v>0</v>
      </c>
      <c r="U108">
        <v>0</v>
      </c>
      <c r="V108">
        <v>5</v>
      </c>
      <c r="W108">
        <v>3</v>
      </c>
      <c r="X108">
        <v>13</v>
      </c>
      <c r="Y108">
        <v>15</v>
      </c>
      <c r="Z108">
        <v>4</v>
      </c>
      <c r="AA108">
        <v>4</v>
      </c>
      <c r="AB108">
        <v>4</v>
      </c>
      <c r="AC108">
        <v>0</v>
      </c>
      <c r="AD108">
        <v>1</v>
      </c>
      <c r="AE108">
        <v>0</v>
      </c>
      <c r="AF108" t="s">
        <v>360</v>
      </c>
      <c r="AG108" t="s">
        <v>363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 t="s">
        <v>321</v>
      </c>
      <c r="AW108" t="s">
        <v>321</v>
      </c>
      <c r="AZ108">
        <v>0</v>
      </c>
      <c r="BA108">
        <v>0</v>
      </c>
      <c r="BB108">
        <v>0</v>
      </c>
      <c r="BC108">
        <v>0</v>
      </c>
      <c r="BD108">
        <v>4</v>
      </c>
      <c r="BE108">
        <v>2</v>
      </c>
      <c r="BF108">
        <v>9</v>
      </c>
      <c r="BG108">
        <v>9</v>
      </c>
      <c r="BH108">
        <v>4</v>
      </c>
      <c r="BI108">
        <v>7</v>
      </c>
      <c r="BJ108">
        <v>5</v>
      </c>
      <c r="BK108">
        <v>2</v>
      </c>
      <c r="BL108" t="s">
        <v>363</v>
      </c>
      <c r="BM108" t="s">
        <v>352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 t="s">
        <v>321</v>
      </c>
      <c r="CC108" t="s">
        <v>321</v>
      </c>
      <c r="CE108">
        <v>26</v>
      </c>
      <c r="CF108">
        <v>19</v>
      </c>
      <c r="CG108">
        <v>0</v>
      </c>
      <c r="CH108">
        <v>0</v>
      </c>
      <c r="CI108">
        <v>20</v>
      </c>
      <c r="CJ108">
        <v>20</v>
      </c>
      <c r="CK108">
        <v>0</v>
      </c>
      <c r="CL108">
        <v>0</v>
      </c>
      <c r="CN108" t="s">
        <v>318</v>
      </c>
      <c r="CO108">
        <v>0</v>
      </c>
      <c r="CP108">
        <v>0</v>
      </c>
      <c r="CQ108">
        <v>0</v>
      </c>
      <c r="CR108">
        <v>0</v>
      </c>
      <c r="CS108">
        <v>1</v>
      </c>
      <c r="CT108">
        <v>1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1</v>
      </c>
      <c r="DD108">
        <v>1</v>
      </c>
      <c r="DE108">
        <v>1</v>
      </c>
      <c r="DF108">
        <v>0</v>
      </c>
      <c r="DG108">
        <v>0</v>
      </c>
      <c r="DI108">
        <v>0</v>
      </c>
      <c r="DJ108">
        <v>0</v>
      </c>
      <c r="DK108">
        <v>0</v>
      </c>
      <c r="DL108">
        <v>0</v>
      </c>
      <c r="DM108">
        <v>1</v>
      </c>
      <c r="DN108">
        <v>0</v>
      </c>
      <c r="DO108">
        <v>0</v>
      </c>
      <c r="DP108">
        <v>0</v>
      </c>
      <c r="DQ108" t="s">
        <v>324</v>
      </c>
      <c r="EM108" t="s">
        <v>318</v>
      </c>
      <c r="EN108" t="s">
        <v>508</v>
      </c>
      <c r="EP108">
        <v>0</v>
      </c>
      <c r="EQ108">
        <v>1</v>
      </c>
      <c r="ES108">
        <v>0</v>
      </c>
      <c r="ET108">
        <v>0</v>
      </c>
      <c r="EU108">
        <v>0</v>
      </c>
      <c r="EV108">
        <v>1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S108">
        <v>2</v>
      </c>
      <c r="FT108">
        <v>0</v>
      </c>
      <c r="FU108">
        <v>0</v>
      </c>
      <c r="FV108">
        <v>0</v>
      </c>
      <c r="FW108">
        <v>0</v>
      </c>
      <c r="FX108">
        <v>1</v>
      </c>
      <c r="FY108">
        <v>0</v>
      </c>
      <c r="FZ108">
        <v>0</v>
      </c>
      <c r="GA108">
        <v>3</v>
      </c>
      <c r="GB108">
        <v>0</v>
      </c>
      <c r="GC108">
        <v>0</v>
      </c>
      <c r="GD108">
        <v>0</v>
      </c>
      <c r="GE108">
        <v>1</v>
      </c>
      <c r="GF108">
        <v>0</v>
      </c>
      <c r="GG108">
        <v>1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1</v>
      </c>
      <c r="GQ108">
        <v>0</v>
      </c>
      <c r="GR108">
        <v>1</v>
      </c>
      <c r="GS108">
        <v>0</v>
      </c>
      <c r="GT108">
        <v>0</v>
      </c>
      <c r="GU108">
        <v>0</v>
      </c>
      <c r="GV108" t="s">
        <v>531</v>
      </c>
      <c r="GW108">
        <v>0</v>
      </c>
      <c r="GX108">
        <v>0</v>
      </c>
      <c r="GY108">
        <v>1</v>
      </c>
      <c r="GZ108">
        <v>1</v>
      </c>
      <c r="HA108">
        <v>0</v>
      </c>
      <c r="HB108">
        <v>1</v>
      </c>
      <c r="HC108">
        <v>0</v>
      </c>
      <c r="HD108">
        <v>0</v>
      </c>
      <c r="HF108">
        <v>1</v>
      </c>
      <c r="HG108">
        <v>0</v>
      </c>
      <c r="HH108">
        <v>1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1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 t="s">
        <v>365</v>
      </c>
      <c r="HY108" t="s">
        <v>365</v>
      </c>
      <c r="HZ108" t="s">
        <v>338</v>
      </c>
      <c r="IA108">
        <v>1</v>
      </c>
      <c r="IC108">
        <v>100</v>
      </c>
      <c r="ID108">
        <v>0</v>
      </c>
      <c r="IE108">
        <v>50</v>
      </c>
      <c r="IF108">
        <v>0</v>
      </c>
      <c r="IG108">
        <v>60</v>
      </c>
      <c r="IH108">
        <v>0</v>
      </c>
      <c r="II108">
        <v>56</v>
      </c>
      <c r="IJ108">
        <v>0</v>
      </c>
      <c r="IK108">
        <v>0</v>
      </c>
      <c r="IM108" t="s">
        <v>442</v>
      </c>
      <c r="IN108">
        <v>1</v>
      </c>
      <c r="IO108">
        <v>1</v>
      </c>
      <c r="IP108">
        <v>1</v>
      </c>
      <c r="IQ108">
        <v>1</v>
      </c>
      <c r="IR108">
        <v>1</v>
      </c>
      <c r="IS108">
        <v>0</v>
      </c>
      <c r="IT108">
        <v>40</v>
      </c>
      <c r="IU108">
        <v>41</v>
      </c>
      <c r="IV108" t="s">
        <v>392</v>
      </c>
      <c r="IW108">
        <v>1</v>
      </c>
      <c r="IX108">
        <v>0</v>
      </c>
      <c r="IY108">
        <v>0</v>
      </c>
      <c r="IZ108">
        <v>0</v>
      </c>
      <c r="JA108">
        <v>10</v>
      </c>
      <c r="JB108">
        <v>30</v>
      </c>
      <c r="JC108" t="s">
        <v>318</v>
      </c>
      <c r="JE108" t="s">
        <v>318</v>
      </c>
      <c r="JF108" t="s">
        <v>318</v>
      </c>
      <c r="JH108" t="s">
        <v>318</v>
      </c>
      <c r="JI108" t="s">
        <v>330</v>
      </c>
      <c r="JJ108">
        <v>0</v>
      </c>
      <c r="JK108">
        <v>1</v>
      </c>
      <c r="JL108">
        <v>0</v>
      </c>
      <c r="JM108">
        <v>0</v>
      </c>
      <c r="JN108" t="s">
        <v>348</v>
      </c>
      <c r="JO108">
        <v>0</v>
      </c>
      <c r="JP108">
        <v>0</v>
      </c>
      <c r="JQ108">
        <v>0</v>
      </c>
      <c r="JR108">
        <v>0</v>
      </c>
      <c r="JS108">
        <v>0</v>
      </c>
      <c r="JU108" t="s">
        <v>318</v>
      </c>
      <c r="JV108">
        <v>0</v>
      </c>
      <c r="JW108">
        <v>0</v>
      </c>
      <c r="JX108">
        <v>0</v>
      </c>
      <c r="JY108">
        <v>0</v>
      </c>
      <c r="JZ108">
        <v>0</v>
      </c>
      <c r="KA108" t="s">
        <v>318</v>
      </c>
      <c r="KC108" t="s">
        <v>318</v>
      </c>
      <c r="KD108" t="s">
        <v>324</v>
      </c>
      <c r="KE108" t="s">
        <v>318</v>
      </c>
      <c r="KF108" t="s">
        <v>318</v>
      </c>
      <c r="KG108" t="s">
        <v>324</v>
      </c>
      <c r="KH108" t="s">
        <v>324</v>
      </c>
      <c r="KI108" t="s">
        <v>324</v>
      </c>
      <c r="KJ108" t="s">
        <v>324</v>
      </c>
      <c r="KK108" t="s">
        <v>324</v>
      </c>
      <c r="KL108" t="s">
        <v>318</v>
      </c>
      <c r="KM108" t="s">
        <v>318</v>
      </c>
      <c r="KN108" t="s">
        <v>318</v>
      </c>
      <c r="KP108" t="s">
        <v>955</v>
      </c>
      <c r="KQ108" t="s">
        <v>1636</v>
      </c>
      <c r="KR108" t="s">
        <v>332</v>
      </c>
      <c r="KS108" t="s">
        <v>1637</v>
      </c>
      <c r="KU108" t="s">
        <v>333</v>
      </c>
      <c r="KV108">
        <v>727184584</v>
      </c>
      <c r="KW108" t="s">
        <v>1638</v>
      </c>
      <c r="KX108" s="1">
        <v>45988.617465277777</v>
      </c>
      <c r="LA108" t="s">
        <v>334</v>
      </c>
      <c r="LB108" t="s">
        <v>335</v>
      </c>
      <c r="LC108" t="s">
        <v>956</v>
      </c>
      <c r="LE108">
        <v>1363</v>
      </c>
    </row>
    <row r="109" spans="1:317" hidden="1" x14ac:dyDescent="0.35">
      <c r="A109" s="1">
        <v>45988.683462835637</v>
      </c>
      <c r="B109" s="1">
        <v>45988.696352071762</v>
      </c>
      <c r="C109" t="s">
        <v>312</v>
      </c>
      <c r="D109" t="s">
        <v>426</v>
      </c>
      <c r="E109" t="s">
        <v>1614</v>
      </c>
      <c r="F109" t="s">
        <v>484</v>
      </c>
      <c r="G109" t="s">
        <v>1639</v>
      </c>
      <c r="H109">
        <v>0.43214069999999999</v>
      </c>
      <c r="I109">
        <v>31.4749646</v>
      </c>
      <c r="J109">
        <v>1288.4000000000001</v>
      </c>
      <c r="K109">
        <v>4.9000000000000004</v>
      </c>
      <c r="M109" t="s">
        <v>315</v>
      </c>
      <c r="N109" t="s">
        <v>336</v>
      </c>
      <c r="O109" t="s">
        <v>317</v>
      </c>
      <c r="P109" t="s">
        <v>318</v>
      </c>
      <c r="T109">
        <v>0</v>
      </c>
      <c r="U109">
        <v>0</v>
      </c>
      <c r="V109">
        <v>0</v>
      </c>
      <c r="W109">
        <v>0</v>
      </c>
      <c r="X109">
        <v>8</v>
      </c>
      <c r="Y109">
        <v>5</v>
      </c>
      <c r="Z109">
        <v>8</v>
      </c>
      <c r="AA109">
        <v>9</v>
      </c>
      <c r="AB109">
        <v>0</v>
      </c>
      <c r="AC109">
        <v>0</v>
      </c>
      <c r="AD109">
        <v>0</v>
      </c>
      <c r="AE109">
        <v>0</v>
      </c>
      <c r="AF109" t="s">
        <v>343</v>
      </c>
      <c r="AG109" t="s">
        <v>428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3</v>
      </c>
      <c r="AQ109">
        <v>5</v>
      </c>
      <c r="AR109">
        <v>5</v>
      </c>
      <c r="AS109">
        <v>2</v>
      </c>
      <c r="AT109">
        <v>0</v>
      </c>
      <c r="AU109">
        <v>0</v>
      </c>
      <c r="AV109" t="s">
        <v>409</v>
      </c>
      <c r="AW109" t="s">
        <v>438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4</v>
      </c>
      <c r="BI109">
        <v>4</v>
      </c>
      <c r="BJ109">
        <v>7</v>
      </c>
      <c r="BK109">
        <v>5</v>
      </c>
      <c r="BL109" t="s">
        <v>323</v>
      </c>
      <c r="BM109" t="s">
        <v>490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 t="s">
        <v>321</v>
      </c>
      <c r="CC109" t="s">
        <v>321</v>
      </c>
      <c r="CE109">
        <v>16</v>
      </c>
      <c r="CF109">
        <v>14</v>
      </c>
      <c r="CG109">
        <v>8</v>
      </c>
      <c r="CH109">
        <v>7</v>
      </c>
      <c r="CI109">
        <v>11</v>
      </c>
      <c r="CJ109">
        <v>9</v>
      </c>
      <c r="CK109">
        <v>0</v>
      </c>
      <c r="CL109">
        <v>0</v>
      </c>
      <c r="CN109" t="s">
        <v>324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 t="s">
        <v>324</v>
      </c>
      <c r="EM109" t="s">
        <v>318</v>
      </c>
      <c r="EN109" t="s">
        <v>789</v>
      </c>
      <c r="EP109">
        <v>0</v>
      </c>
      <c r="EQ109">
        <v>2</v>
      </c>
      <c r="ES109">
        <v>0</v>
      </c>
      <c r="ET109">
        <v>0</v>
      </c>
      <c r="EU109">
        <v>0</v>
      </c>
      <c r="EV109">
        <v>1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K109" t="s">
        <v>326</v>
      </c>
      <c r="FL109">
        <v>0</v>
      </c>
      <c r="FM109">
        <v>0</v>
      </c>
      <c r="FN109">
        <v>1</v>
      </c>
      <c r="FO109">
        <v>0</v>
      </c>
      <c r="FP109">
        <v>0</v>
      </c>
      <c r="FQ109">
        <v>0</v>
      </c>
      <c r="FS109">
        <v>2</v>
      </c>
      <c r="FT109">
        <v>0</v>
      </c>
      <c r="FU109">
        <v>0</v>
      </c>
      <c r="FV109">
        <v>0</v>
      </c>
      <c r="FW109">
        <v>0</v>
      </c>
      <c r="FX109">
        <v>1</v>
      </c>
      <c r="FY109">
        <v>0</v>
      </c>
      <c r="FZ109">
        <v>0</v>
      </c>
      <c r="GA109">
        <v>2</v>
      </c>
      <c r="GB109">
        <v>0</v>
      </c>
      <c r="GC109">
        <v>0</v>
      </c>
      <c r="GD109">
        <v>0</v>
      </c>
      <c r="GE109">
        <v>0</v>
      </c>
      <c r="GF109">
        <v>1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2</v>
      </c>
      <c r="GT109">
        <v>0</v>
      </c>
      <c r="GU109">
        <v>0</v>
      </c>
      <c r="HF109">
        <v>1</v>
      </c>
      <c r="HG109">
        <v>1</v>
      </c>
      <c r="HH109">
        <v>0</v>
      </c>
      <c r="HI109">
        <v>1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 t="s">
        <v>356</v>
      </c>
      <c r="HY109" t="s">
        <v>356</v>
      </c>
      <c r="HZ109" t="s">
        <v>338</v>
      </c>
      <c r="IA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M109" t="s">
        <v>391</v>
      </c>
      <c r="IN109">
        <v>0</v>
      </c>
      <c r="IO109">
        <v>0</v>
      </c>
      <c r="IP109">
        <v>0</v>
      </c>
      <c r="IQ109">
        <v>1</v>
      </c>
      <c r="IR109">
        <v>1</v>
      </c>
      <c r="IS109">
        <v>0</v>
      </c>
      <c r="IT109">
        <v>35</v>
      </c>
      <c r="IU109">
        <v>30</v>
      </c>
      <c r="JA109">
        <v>0</v>
      </c>
      <c r="JB109">
        <v>0</v>
      </c>
      <c r="JC109" t="s">
        <v>318</v>
      </c>
      <c r="JE109" t="s">
        <v>318</v>
      </c>
      <c r="JF109" t="s">
        <v>318</v>
      </c>
      <c r="JH109" t="s">
        <v>318</v>
      </c>
      <c r="JI109" t="s">
        <v>330</v>
      </c>
      <c r="JJ109">
        <v>0</v>
      </c>
      <c r="JK109">
        <v>1</v>
      </c>
      <c r="JL109">
        <v>0</v>
      </c>
      <c r="JM109">
        <v>0</v>
      </c>
      <c r="JN109" t="s">
        <v>348</v>
      </c>
      <c r="JO109">
        <v>0</v>
      </c>
      <c r="JP109">
        <v>0</v>
      </c>
      <c r="JQ109">
        <v>0</v>
      </c>
      <c r="JR109">
        <v>0</v>
      </c>
      <c r="JS109">
        <v>0</v>
      </c>
      <c r="JU109" t="s">
        <v>324</v>
      </c>
      <c r="JV109">
        <v>0</v>
      </c>
      <c r="JW109">
        <v>0</v>
      </c>
      <c r="JX109">
        <v>0</v>
      </c>
      <c r="JY109">
        <v>0</v>
      </c>
      <c r="JZ109">
        <v>0</v>
      </c>
      <c r="KA109" t="s">
        <v>318</v>
      </c>
      <c r="KC109" t="s">
        <v>324</v>
      </c>
      <c r="KD109" t="s">
        <v>324</v>
      </c>
      <c r="KE109" t="s">
        <v>324</v>
      </c>
      <c r="KF109" t="s">
        <v>318</v>
      </c>
      <c r="KG109" t="s">
        <v>318</v>
      </c>
      <c r="KH109" t="s">
        <v>318</v>
      </c>
      <c r="KI109" t="s">
        <v>318</v>
      </c>
      <c r="KJ109" t="s">
        <v>318</v>
      </c>
      <c r="KK109" t="s">
        <v>318</v>
      </c>
      <c r="KL109" t="s">
        <v>318</v>
      </c>
      <c r="KM109" t="s">
        <v>324</v>
      </c>
      <c r="KN109" t="s">
        <v>318</v>
      </c>
      <c r="KP109" t="s">
        <v>1081</v>
      </c>
      <c r="KQ109" t="s">
        <v>1640</v>
      </c>
      <c r="KR109" t="s">
        <v>332</v>
      </c>
      <c r="KS109" t="s">
        <v>487</v>
      </c>
      <c r="KU109" t="s">
        <v>333</v>
      </c>
      <c r="KV109">
        <v>727204159</v>
      </c>
      <c r="KW109" t="s">
        <v>1641</v>
      </c>
      <c r="KX109" s="1">
        <v>45988.649710648147</v>
      </c>
      <c r="LA109" t="s">
        <v>334</v>
      </c>
      <c r="LB109" t="s">
        <v>335</v>
      </c>
      <c r="LC109" t="s">
        <v>956</v>
      </c>
      <c r="LE109">
        <v>1364</v>
      </c>
    </row>
    <row r="110" spans="1:317" hidden="1" x14ac:dyDescent="0.35">
      <c r="A110" s="1">
        <v>45988.728689224539</v>
      </c>
      <c r="B110" s="1">
        <v>45988.744138530092</v>
      </c>
      <c r="C110" t="s">
        <v>312</v>
      </c>
      <c r="D110" t="s">
        <v>426</v>
      </c>
      <c r="E110" t="s">
        <v>1039</v>
      </c>
      <c r="F110" t="s">
        <v>1036</v>
      </c>
      <c r="G110" t="s">
        <v>1642</v>
      </c>
      <c r="H110">
        <v>0.46297840000000001</v>
      </c>
      <c r="I110">
        <v>31.4951197</v>
      </c>
      <c r="J110">
        <v>1321.8</v>
      </c>
      <c r="K110">
        <v>8.8000000000000007</v>
      </c>
      <c r="M110" t="s">
        <v>315</v>
      </c>
      <c r="N110" t="s">
        <v>336</v>
      </c>
      <c r="O110" t="s">
        <v>479</v>
      </c>
      <c r="P110" t="s">
        <v>318</v>
      </c>
      <c r="T110">
        <v>0</v>
      </c>
      <c r="U110">
        <v>0</v>
      </c>
      <c r="V110">
        <v>13</v>
      </c>
      <c r="W110">
        <v>7</v>
      </c>
      <c r="X110">
        <v>10</v>
      </c>
      <c r="Y110">
        <v>10</v>
      </c>
      <c r="Z110">
        <v>7</v>
      </c>
      <c r="AA110">
        <v>6</v>
      </c>
      <c r="AB110">
        <v>1</v>
      </c>
      <c r="AC110">
        <v>0</v>
      </c>
      <c r="AD110">
        <v>0</v>
      </c>
      <c r="AE110">
        <v>2</v>
      </c>
      <c r="AF110" t="s">
        <v>320</v>
      </c>
      <c r="AG110" t="s">
        <v>397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 t="s">
        <v>321</v>
      </c>
      <c r="AW110" t="s">
        <v>321</v>
      </c>
      <c r="AZ110">
        <v>0</v>
      </c>
      <c r="BA110">
        <v>0</v>
      </c>
      <c r="BB110">
        <v>0</v>
      </c>
      <c r="BC110">
        <v>0</v>
      </c>
      <c r="BD110">
        <v>5</v>
      </c>
      <c r="BE110">
        <v>10</v>
      </c>
      <c r="BF110">
        <v>16</v>
      </c>
      <c r="BG110">
        <v>8</v>
      </c>
      <c r="BH110">
        <v>6</v>
      </c>
      <c r="BI110">
        <v>3</v>
      </c>
      <c r="BJ110">
        <v>3</v>
      </c>
      <c r="BK110">
        <v>3</v>
      </c>
      <c r="BL110" t="s">
        <v>460</v>
      </c>
      <c r="BM110" t="s">
        <v>410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 t="s">
        <v>321</v>
      </c>
      <c r="CC110" t="s">
        <v>321</v>
      </c>
      <c r="CE110">
        <v>27</v>
      </c>
      <c r="CF110">
        <v>25</v>
      </c>
      <c r="CG110">
        <v>0</v>
      </c>
      <c r="CH110">
        <v>0</v>
      </c>
      <c r="CI110">
        <v>29</v>
      </c>
      <c r="CJ110">
        <v>22</v>
      </c>
      <c r="CK110">
        <v>0</v>
      </c>
      <c r="CL110">
        <v>0</v>
      </c>
      <c r="CN110" t="s">
        <v>324</v>
      </c>
      <c r="DI110">
        <v>1</v>
      </c>
      <c r="DJ110">
        <v>2</v>
      </c>
      <c r="DK110">
        <v>0</v>
      </c>
      <c r="DL110">
        <v>0</v>
      </c>
      <c r="DM110">
        <v>1</v>
      </c>
      <c r="DN110">
        <v>1</v>
      </c>
      <c r="DO110">
        <v>0</v>
      </c>
      <c r="DP110">
        <v>0</v>
      </c>
      <c r="DQ110" t="s">
        <v>324</v>
      </c>
      <c r="EM110" t="s">
        <v>318</v>
      </c>
      <c r="EN110" t="s">
        <v>364</v>
      </c>
      <c r="EP110">
        <v>0</v>
      </c>
      <c r="EQ110">
        <v>4</v>
      </c>
      <c r="ES110">
        <v>0</v>
      </c>
      <c r="ET110">
        <v>0</v>
      </c>
      <c r="EU110">
        <v>0</v>
      </c>
      <c r="EV110">
        <v>4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K110" t="s">
        <v>354</v>
      </c>
      <c r="FL110">
        <v>0</v>
      </c>
      <c r="FM110">
        <v>1</v>
      </c>
      <c r="FN110">
        <v>0</v>
      </c>
      <c r="FO110">
        <v>0</v>
      </c>
      <c r="FP110">
        <v>0</v>
      </c>
      <c r="FQ110">
        <v>0</v>
      </c>
      <c r="FS110">
        <v>2</v>
      </c>
      <c r="FT110">
        <v>0</v>
      </c>
      <c r="FU110">
        <v>0</v>
      </c>
      <c r="FV110">
        <v>0</v>
      </c>
      <c r="FW110">
        <v>1</v>
      </c>
      <c r="FX110">
        <v>0</v>
      </c>
      <c r="FY110">
        <v>0</v>
      </c>
      <c r="FZ110">
        <v>0</v>
      </c>
      <c r="GA110">
        <v>4</v>
      </c>
      <c r="GB110">
        <v>0</v>
      </c>
      <c r="GC110">
        <v>1</v>
      </c>
      <c r="GD110">
        <v>1</v>
      </c>
      <c r="GE110">
        <v>1</v>
      </c>
      <c r="GF110">
        <v>0</v>
      </c>
      <c r="GG110">
        <v>1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1</v>
      </c>
      <c r="GO110">
        <v>0</v>
      </c>
      <c r="GP110">
        <v>0</v>
      </c>
      <c r="GQ110">
        <v>0</v>
      </c>
      <c r="GR110">
        <v>2</v>
      </c>
      <c r="GS110">
        <v>2</v>
      </c>
      <c r="GT110">
        <v>0</v>
      </c>
      <c r="GU110">
        <v>2</v>
      </c>
      <c r="GV110" t="s">
        <v>417</v>
      </c>
      <c r="GW110">
        <v>0</v>
      </c>
      <c r="GX110">
        <v>0</v>
      </c>
      <c r="GY110">
        <v>1</v>
      </c>
      <c r="GZ110">
        <v>1</v>
      </c>
      <c r="HA110">
        <v>1</v>
      </c>
      <c r="HB110">
        <v>0</v>
      </c>
      <c r="HC110">
        <v>0</v>
      </c>
      <c r="HD110">
        <v>1</v>
      </c>
      <c r="HF110">
        <v>2</v>
      </c>
      <c r="HG110">
        <v>2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 t="s">
        <v>549</v>
      </c>
      <c r="HY110" t="s">
        <v>549</v>
      </c>
      <c r="HZ110" t="s">
        <v>440</v>
      </c>
      <c r="IA110">
        <v>3</v>
      </c>
      <c r="IC110">
        <v>15</v>
      </c>
      <c r="ID110">
        <v>21</v>
      </c>
      <c r="IE110">
        <v>14</v>
      </c>
      <c r="IF110">
        <v>16</v>
      </c>
      <c r="IG110">
        <v>21</v>
      </c>
      <c r="IH110">
        <v>18</v>
      </c>
      <c r="II110">
        <v>21</v>
      </c>
      <c r="IJ110">
        <v>0</v>
      </c>
      <c r="IK110">
        <v>20</v>
      </c>
      <c r="IM110" t="s">
        <v>391</v>
      </c>
      <c r="IN110">
        <v>0</v>
      </c>
      <c r="IO110">
        <v>0</v>
      </c>
      <c r="IP110">
        <v>0</v>
      </c>
      <c r="IQ110">
        <v>1</v>
      </c>
      <c r="IR110">
        <v>1</v>
      </c>
      <c r="IS110">
        <v>0</v>
      </c>
      <c r="IT110">
        <v>56</v>
      </c>
      <c r="IU110">
        <v>54</v>
      </c>
      <c r="JA110">
        <v>0</v>
      </c>
      <c r="JB110">
        <v>0</v>
      </c>
      <c r="JC110" t="s">
        <v>318</v>
      </c>
      <c r="JE110" t="s">
        <v>318</v>
      </c>
      <c r="JF110" t="s">
        <v>318</v>
      </c>
      <c r="JH110" t="s">
        <v>318</v>
      </c>
      <c r="JI110" t="s">
        <v>393</v>
      </c>
      <c r="JJ110">
        <v>1</v>
      </c>
      <c r="JK110">
        <v>0</v>
      </c>
      <c r="JL110">
        <v>0</v>
      </c>
      <c r="JM110">
        <v>0</v>
      </c>
      <c r="JN110" t="s">
        <v>348</v>
      </c>
      <c r="JO110">
        <v>0</v>
      </c>
      <c r="JP110">
        <v>0</v>
      </c>
      <c r="JQ110">
        <v>0</v>
      </c>
      <c r="JR110">
        <v>0</v>
      </c>
      <c r="JS110">
        <v>0</v>
      </c>
      <c r="JU110" t="s">
        <v>324</v>
      </c>
      <c r="JV110">
        <v>0</v>
      </c>
      <c r="JW110">
        <v>0</v>
      </c>
      <c r="JX110">
        <v>0</v>
      </c>
      <c r="JY110">
        <v>0</v>
      </c>
      <c r="JZ110">
        <v>0</v>
      </c>
      <c r="KA110" t="s">
        <v>318</v>
      </c>
      <c r="KC110" t="s">
        <v>318</v>
      </c>
      <c r="KD110" t="s">
        <v>318</v>
      </c>
      <c r="KE110" t="s">
        <v>318</v>
      </c>
      <c r="KF110" t="s">
        <v>318</v>
      </c>
      <c r="KG110" t="s">
        <v>318</v>
      </c>
      <c r="KH110" t="s">
        <v>318</v>
      </c>
      <c r="KI110" t="s">
        <v>318</v>
      </c>
      <c r="KJ110" t="s">
        <v>318</v>
      </c>
      <c r="KK110" t="s">
        <v>318</v>
      </c>
      <c r="KL110" t="s">
        <v>318</v>
      </c>
      <c r="KM110" t="s">
        <v>318</v>
      </c>
      <c r="KN110" t="s">
        <v>318</v>
      </c>
      <c r="KP110" t="s">
        <v>1643</v>
      </c>
      <c r="KQ110" t="s">
        <v>1644</v>
      </c>
      <c r="KR110" t="s">
        <v>332</v>
      </c>
      <c r="KS110" t="s">
        <v>1037</v>
      </c>
      <c r="KU110" t="s">
        <v>333</v>
      </c>
      <c r="KV110">
        <v>727204175</v>
      </c>
      <c r="KW110" t="s">
        <v>1645</v>
      </c>
      <c r="KX110" s="1">
        <v>45988.649733796286</v>
      </c>
      <c r="LA110" t="s">
        <v>334</v>
      </c>
      <c r="LB110" t="s">
        <v>335</v>
      </c>
      <c r="LC110" t="s">
        <v>956</v>
      </c>
      <c r="LE110">
        <v>1365</v>
      </c>
    </row>
    <row r="111" spans="1:317" hidden="1" x14ac:dyDescent="0.35">
      <c r="A111" s="1">
        <v>45988.435936469898</v>
      </c>
      <c r="B111" s="1">
        <v>45988.468586597221</v>
      </c>
      <c r="C111" t="s">
        <v>312</v>
      </c>
      <c r="D111" t="s">
        <v>587</v>
      </c>
      <c r="E111" t="s">
        <v>601</v>
      </c>
      <c r="F111" t="s">
        <v>1646</v>
      </c>
      <c r="G111" t="s">
        <v>1647</v>
      </c>
      <c r="H111">
        <v>0.64521669999999998</v>
      </c>
      <c r="I111">
        <v>31.423741700000001</v>
      </c>
      <c r="J111">
        <v>1295.5</v>
      </c>
      <c r="K111">
        <v>5</v>
      </c>
      <c r="M111" t="s">
        <v>315</v>
      </c>
      <c r="N111" t="s">
        <v>316</v>
      </c>
      <c r="O111" t="s">
        <v>479</v>
      </c>
      <c r="P111" t="s">
        <v>318</v>
      </c>
      <c r="T111">
        <v>0</v>
      </c>
      <c r="U111">
        <v>0</v>
      </c>
      <c r="V111">
        <v>0</v>
      </c>
      <c r="W111">
        <v>0</v>
      </c>
      <c r="X111">
        <v>26</v>
      </c>
      <c r="Y111">
        <v>20</v>
      </c>
      <c r="Z111">
        <v>12</v>
      </c>
      <c r="AA111">
        <v>16</v>
      </c>
      <c r="AB111">
        <v>0</v>
      </c>
      <c r="AC111">
        <v>0</v>
      </c>
      <c r="AD111">
        <v>0</v>
      </c>
      <c r="AE111">
        <v>0</v>
      </c>
      <c r="AF111" t="s">
        <v>361</v>
      </c>
      <c r="AG111" t="s">
        <v>436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 t="s">
        <v>321</v>
      </c>
      <c r="AW111" t="s">
        <v>321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18</v>
      </c>
      <c r="BG111">
        <v>20</v>
      </c>
      <c r="BH111">
        <v>6</v>
      </c>
      <c r="BI111">
        <v>4</v>
      </c>
      <c r="BJ111">
        <v>0</v>
      </c>
      <c r="BK111">
        <v>0</v>
      </c>
      <c r="BL111" t="s">
        <v>410</v>
      </c>
      <c r="BM111" t="s">
        <v>410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 t="s">
        <v>321</v>
      </c>
      <c r="CC111" t="s">
        <v>321</v>
      </c>
      <c r="CE111">
        <v>28</v>
      </c>
      <c r="CF111">
        <v>30</v>
      </c>
      <c r="CG111">
        <v>0</v>
      </c>
      <c r="CH111">
        <v>0</v>
      </c>
      <c r="CI111">
        <v>17</v>
      </c>
      <c r="CJ111">
        <v>15</v>
      </c>
      <c r="CK111">
        <v>0</v>
      </c>
      <c r="CL111">
        <v>0</v>
      </c>
      <c r="CN111" t="s">
        <v>324</v>
      </c>
      <c r="DI111">
        <v>2</v>
      </c>
      <c r="DJ111">
        <v>3</v>
      </c>
      <c r="DK111">
        <v>0</v>
      </c>
      <c r="DL111">
        <v>0</v>
      </c>
      <c r="DM111">
        <v>1</v>
      </c>
      <c r="DN111">
        <v>2</v>
      </c>
      <c r="DO111">
        <v>0</v>
      </c>
      <c r="DP111">
        <v>0</v>
      </c>
      <c r="DQ111" t="s">
        <v>324</v>
      </c>
      <c r="EM111" t="s">
        <v>318</v>
      </c>
      <c r="EN111" t="s">
        <v>959</v>
      </c>
      <c r="EP111">
        <v>1</v>
      </c>
      <c r="EQ111">
        <v>2</v>
      </c>
      <c r="ES111">
        <v>0</v>
      </c>
      <c r="ET111">
        <v>0</v>
      </c>
      <c r="EU111">
        <v>0</v>
      </c>
      <c r="EV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K111" t="s">
        <v>326</v>
      </c>
      <c r="FL111">
        <v>0</v>
      </c>
      <c r="FM111">
        <v>0</v>
      </c>
      <c r="FN111">
        <v>1</v>
      </c>
      <c r="FO111">
        <v>0</v>
      </c>
      <c r="FP111">
        <v>0</v>
      </c>
      <c r="FQ111">
        <v>0</v>
      </c>
      <c r="FS111">
        <v>0</v>
      </c>
      <c r="FT111">
        <v>2</v>
      </c>
      <c r="FU111">
        <v>0</v>
      </c>
      <c r="FV111">
        <v>0</v>
      </c>
      <c r="FW111">
        <v>1</v>
      </c>
      <c r="FX111">
        <v>0</v>
      </c>
      <c r="FY111">
        <v>0</v>
      </c>
      <c r="FZ111">
        <v>0</v>
      </c>
      <c r="GA111">
        <v>6</v>
      </c>
      <c r="GB111">
        <v>0</v>
      </c>
      <c r="GC111">
        <v>0</v>
      </c>
      <c r="GD111">
        <v>0</v>
      </c>
      <c r="GE111">
        <v>1</v>
      </c>
      <c r="GF111">
        <v>0</v>
      </c>
      <c r="GG111">
        <v>1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 t="s">
        <v>455</v>
      </c>
      <c r="GW111">
        <v>0</v>
      </c>
      <c r="GX111">
        <v>0</v>
      </c>
      <c r="GY111">
        <v>1</v>
      </c>
      <c r="GZ111">
        <v>1</v>
      </c>
      <c r="HA111">
        <v>0</v>
      </c>
      <c r="HB111">
        <v>0</v>
      </c>
      <c r="HC111">
        <v>0</v>
      </c>
      <c r="HD111">
        <v>0</v>
      </c>
      <c r="HF111">
        <v>1</v>
      </c>
      <c r="HG111">
        <v>0</v>
      </c>
      <c r="HH111">
        <v>1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 t="s">
        <v>356</v>
      </c>
      <c r="HY111" t="s">
        <v>356</v>
      </c>
      <c r="HZ111" t="s">
        <v>440</v>
      </c>
      <c r="IA111">
        <v>1</v>
      </c>
      <c r="IC111">
        <v>10</v>
      </c>
      <c r="ID111">
        <v>0</v>
      </c>
      <c r="IE111">
        <v>13</v>
      </c>
      <c r="IF111">
        <v>0</v>
      </c>
      <c r="IG111">
        <v>12</v>
      </c>
      <c r="IH111">
        <v>0</v>
      </c>
      <c r="II111">
        <v>15</v>
      </c>
      <c r="IJ111">
        <v>0</v>
      </c>
      <c r="IK111">
        <v>25</v>
      </c>
      <c r="IM111" t="s">
        <v>391</v>
      </c>
      <c r="IN111">
        <v>0</v>
      </c>
      <c r="IO111">
        <v>0</v>
      </c>
      <c r="IP111">
        <v>0</v>
      </c>
      <c r="IQ111">
        <v>1</v>
      </c>
      <c r="IR111">
        <v>1</v>
      </c>
      <c r="IS111">
        <v>0</v>
      </c>
      <c r="IT111">
        <v>38</v>
      </c>
      <c r="IU111">
        <v>36</v>
      </c>
      <c r="IV111" t="s">
        <v>852</v>
      </c>
      <c r="IW111">
        <v>1</v>
      </c>
      <c r="IX111">
        <v>0</v>
      </c>
      <c r="IY111">
        <v>1</v>
      </c>
      <c r="IZ111">
        <v>1</v>
      </c>
      <c r="JA111">
        <v>23</v>
      </c>
      <c r="JB111">
        <v>25</v>
      </c>
      <c r="JC111" t="s">
        <v>318</v>
      </c>
      <c r="JE111" t="s">
        <v>318</v>
      </c>
      <c r="JF111" t="s">
        <v>324</v>
      </c>
      <c r="JH111" t="s">
        <v>324</v>
      </c>
      <c r="JI111" t="s">
        <v>468</v>
      </c>
      <c r="JJ111">
        <v>0</v>
      </c>
      <c r="JK111">
        <v>0</v>
      </c>
      <c r="JL111">
        <v>0</v>
      </c>
      <c r="JM111">
        <v>1</v>
      </c>
      <c r="JN111" t="s">
        <v>780</v>
      </c>
      <c r="JO111">
        <v>0</v>
      </c>
      <c r="JP111">
        <v>0</v>
      </c>
      <c r="JQ111">
        <v>0</v>
      </c>
      <c r="JR111">
        <v>0</v>
      </c>
      <c r="JS111">
        <v>0</v>
      </c>
      <c r="JU111" t="s">
        <v>324</v>
      </c>
      <c r="JV111">
        <v>0</v>
      </c>
      <c r="JW111">
        <v>0</v>
      </c>
      <c r="JX111">
        <v>0</v>
      </c>
      <c r="JY111">
        <v>0</v>
      </c>
      <c r="JZ111">
        <v>0</v>
      </c>
      <c r="KA111" t="s">
        <v>318</v>
      </c>
      <c r="KC111" t="s">
        <v>318</v>
      </c>
      <c r="KD111" t="s">
        <v>318</v>
      </c>
      <c r="KE111" t="s">
        <v>318</v>
      </c>
      <c r="KF111" t="s">
        <v>318</v>
      </c>
      <c r="KG111" t="s">
        <v>318</v>
      </c>
      <c r="KH111" t="s">
        <v>324</v>
      </c>
      <c r="KI111" t="s">
        <v>318</v>
      </c>
      <c r="KJ111" t="s">
        <v>318</v>
      </c>
      <c r="KK111" t="s">
        <v>318</v>
      </c>
      <c r="KL111" t="s">
        <v>318</v>
      </c>
      <c r="KM111" t="s">
        <v>318</v>
      </c>
      <c r="KN111" t="s">
        <v>318</v>
      </c>
      <c r="KP111" t="s">
        <v>1648</v>
      </c>
      <c r="KQ111" t="s">
        <v>602</v>
      </c>
      <c r="KR111" t="s">
        <v>332</v>
      </c>
      <c r="KS111" t="s">
        <v>603</v>
      </c>
      <c r="KU111" t="s">
        <v>333</v>
      </c>
      <c r="KV111">
        <v>727279063</v>
      </c>
      <c r="KW111" t="s">
        <v>1649</v>
      </c>
      <c r="KX111" s="1">
        <v>45988.844386574077</v>
      </c>
      <c r="LA111" t="s">
        <v>334</v>
      </c>
      <c r="LB111" t="s">
        <v>335</v>
      </c>
      <c r="LC111" t="s">
        <v>956</v>
      </c>
      <c r="LE111">
        <v>1366</v>
      </c>
    </row>
    <row r="112" spans="1:317" hidden="1" x14ac:dyDescent="0.35">
      <c r="A112" s="1">
        <v>45988.674615902783</v>
      </c>
      <c r="B112" s="1">
        <v>45988.699776712972</v>
      </c>
      <c r="C112" t="s">
        <v>312</v>
      </c>
      <c r="D112" t="s">
        <v>587</v>
      </c>
      <c r="E112" t="s">
        <v>601</v>
      </c>
      <c r="F112" t="s">
        <v>1650</v>
      </c>
      <c r="G112" t="s">
        <v>1651</v>
      </c>
      <c r="H112">
        <v>0.63260499999999997</v>
      </c>
      <c r="I112">
        <v>31.400818300000001</v>
      </c>
      <c r="J112">
        <v>1325.3</v>
      </c>
      <c r="K112">
        <v>4.9160000000000004</v>
      </c>
      <c r="M112" t="s">
        <v>315</v>
      </c>
      <c r="N112" t="s">
        <v>316</v>
      </c>
      <c r="O112" t="s">
        <v>479</v>
      </c>
      <c r="P112" t="s">
        <v>318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14</v>
      </c>
      <c r="AA112">
        <v>18</v>
      </c>
      <c r="AB112">
        <v>6</v>
      </c>
      <c r="AC112">
        <v>4</v>
      </c>
      <c r="AD112">
        <v>1</v>
      </c>
      <c r="AE112">
        <v>0</v>
      </c>
      <c r="AF112" t="s">
        <v>371</v>
      </c>
      <c r="AG112" t="s">
        <v>363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 t="s">
        <v>321</v>
      </c>
      <c r="AW112" t="s">
        <v>321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1</v>
      </c>
      <c r="BF112">
        <v>3</v>
      </c>
      <c r="BG112">
        <v>4</v>
      </c>
      <c r="BH112">
        <v>8</v>
      </c>
      <c r="BI112">
        <v>3</v>
      </c>
      <c r="BJ112">
        <v>5</v>
      </c>
      <c r="BK112">
        <v>2</v>
      </c>
      <c r="BL112" t="s">
        <v>343</v>
      </c>
      <c r="BM112" t="s">
        <v>344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5</v>
      </c>
      <c r="CA112">
        <v>0</v>
      </c>
      <c r="CB112" t="s">
        <v>469</v>
      </c>
      <c r="CC112" t="s">
        <v>321</v>
      </c>
      <c r="CE112">
        <v>12</v>
      </c>
      <c r="CF112">
        <v>15</v>
      </c>
      <c r="CG112">
        <v>0</v>
      </c>
      <c r="CH112">
        <v>0</v>
      </c>
      <c r="CI112">
        <v>15</v>
      </c>
      <c r="CJ112">
        <v>10</v>
      </c>
      <c r="CK112">
        <v>0</v>
      </c>
      <c r="CL112">
        <v>0</v>
      </c>
      <c r="CN112" t="s">
        <v>324</v>
      </c>
      <c r="DI112">
        <v>1</v>
      </c>
      <c r="DJ112">
        <v>0</v>
      </c>
      <c r="DK112">
        <v>0</v>
      </c>
      <c r="DL112">
        <v>0</v>
      </c>
      <c r="DM112">
        <v>4</v>
      </c>
      <c r="DN112">
        <v>0</v>
      </c>
      <c r="DO112">
        <v>0</v>
      </c>
      <c r="DP112">
        <v>0</v>
      </c>
      <c r="DQ112" t="s">
        <v>324</v>
      </c>
      <c r="EM112" t="s">
        <v>318</v>
      </c>
      <c r="EN112" t="s">
        <v>616</v>
      </c>
      <c r="EP112">
        <v>0</v>
      </c>
      <c r="EQ112">
        <v>2</v>
      </c>
      <c r="ES112">
        <v>0</v>
      </c>
      <c r="ET112">
        <v>0</v>
      </c>
      <c r="EU112">
        <v>0</v>
      </c>
      <c r="EV112">
        <v>2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K112" t="s">
        <v>326</v>
      </c>
      <c r="FL112">
        <v>0</v>
      </c>
      <c r="FM112">
        <v>0</v>
      </c>
      <c r="FN112">
        <v>1</v>
      </c>
      <c r="FO112">
        <v>0</v>
      </c>
      <c r="FP112">
        <v>0</v>
      </c>
      <c r="FQ112">
        <v>0</v>
      </c>
      <c r="FS112">
        <v>0</v>
      </c>
      <c r="FT112">
        <v>2</v>
      </c>
      <c r="FU112">
        <v>0</v>
      </c>
      <c r="FV112">
        <v>0</v>
      </c>
      <c r="FW112">
        <v>0</v>
      </c>
      <c r="FX112">
        <v>1</v>
      </c>
      <c r="FY112">
        <v>2</v>
      </c>
      <c r="FZ112">
        <v>0</v>
      </c>
      <c r="GA112">
        <v>4</v>
      </c>
      <c r="GB112">
        <v>0</v>
      </c>
      <c r="GC112">
        <v>0</v>
      </c>
      <c r="GD112">
        <v>1</v>
      </c>
      <c r="GE112">
        <v>1</v>
      </c>
      <c r="GF112">
        <v>0</v>
      </c>
      <c r="GG112">
        <v>1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1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 t="s">
        <v>455</v>
      </c>
      <c r="GW112">
        <v>0</v>
      </c>
      <c r="GX112">
        <v>0</v>
      </c>
      <c r="GY112">
        <v>1</v>
      </c>
      <c r="GZ112">
        <v>1</v>
      </c>
      <c r="HA112">
        <v>0</v>
      </c>
      <c r="HB112">
        <v>0</v>
      </c>
      <c r="HC112">
        <v>0</v>
      </c>
      <c r="HD112">
        <v>0</v>
      </c>
      <c r="HF112">
        <v>4</v>
      </c>
      <c r="HG112">
        <v>0</v>
      </c>
      <c r="HH112">
        <v>4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 t="s">
        <v>365</v>
      </c>
      <c r="HY112" t="s">
        <v>365</v>
      </c>
      <c r="HZ112" t="s">
        <v>328</v>
      </c>
      <c r="IA112">
        <v>1</v>
      </c>
      <c r="IC112">
        <v>12</v>
      </c>
      <c r="ID112">
        <v>0</v>
      </c>
      <c r="IE112">
        <v>35</v>
      </c>
      <c r="IF112">
        <v>0</v>
      </c>
      <c r="IG112">
        <v>23</v>
      </c>
      <c r="IH112">
        <v>0</v>
      </c>
      <c r="II112">
        <v>25</v>
      </c>
      <c r="IJ112">
        <v>0</v>
      </c>
      <c r="IK112">
        <v>30</v>
      </c>
      <c r="IM112" t="s">
        <v>391</v>
      </c>
      <c r="IN112">
        <v>0</v>
      </c>
      <c r="IO112">
        <v>0</v>
      </c>
      <c r="IP112">
        <v>0</v>
      </c>
      <c r="IQ112">
        <v>1</v>
      </c>
      <c r="IR112">
        <v>1</v>
      </c>
      <c r="IS112">
        <v>0</v>
      </c>
      <c r="IT112">
        <v>14</v>
      </c>
      <c r="IU112">
        <v>18</v>
      </c>
      <c r="IV112" t="s">
        <v>358</v>
      </c>
      <c r="IW112">
        <v>1</v>
      </c>
      <c r="IX112">
        <v>0</v>
      </c>
      <c r="IY112">
        <v>1</v>
      </c>
      <c r="IZ112">
        <v>1</v>
      </c>
      <c r="JA112">
        <v>30</v>
      </c>
      <c r="JB112">
        <v>21</v>
      </c>
      <c r="JC112" t="s">
        <v>318</v>
      </c>
      <c r="JE112" t="s">
        <v>318</v>
      </c>
      <c r="JF112" t="s">
        <v>318</v>
      </c>
      <c r="JH112" t="s">
        <v>324</v>
      </c>
      <c r="JI112" t="s">
        <v>468</v>
      </c>
      <c r="JJ112">
        <v>0</v>
      </c>
      <c r="JK112">
        <v>0</v>
      </c>
      <c r="JL112">
        <v>0</v>
      </c>
      <c r="JM112">
        <v>1</v>
      </c>
      <c r="JN112" t="s">
        <v>348</v>
      </c>
      <c r="JO112">
        <v>0</v>
      </c>
      <c r="JP112">
        <v>0</v>
      </c>
      <c r="JQ112">
        <v>0</v>
      </c>
      <c r="JR112">
        <v>0</v>
      </c>
      <c r="JS112">
        <v>0</v>
      </c>
      <c r="JU112" t="s">
        <v>324</v>
      </c>
      <c r="JV112">
        <v>0</v>
      </c>
      <c r="JW112">
        <v>0</v>
      </c>
      <c r="JX112">
        <v>0</v>
      </c>
      <c r="JY112">
        <v>0</v>
      </c>
      <c r="JZ112">
        <v>0</v>
      </c>
      <c r="KA112" t="s">
        <v>318</v>
      </c>
      <c r="KC112" t="s">
        <v>318</v>
      </c>
      <c r="KD112" t="s">
        <v>318</v>
      </c>
      <c r="KE112" t="s">
        <v>318</v>
      </c>
      <c r="KF112" t="s">
        <v>318</v>
      </c>
      <c r="KG112" t="s">
        <v>318</v>
      </c>
      <c r="KH112" t="s">
        <v>324</v>
      </c>
      <c r="KI112" t="s">
        <v>318</v>
      </c>
      <c r="KJ112" t="s">
        <v>318</v>
      </c>
      <c r="KK112" t="s">
        <v>318</v>
      </c>
      <c r="KL112" t="s">
        <v>318</v>
      </c>
      <c r="KM112" t="s">
        <v>318</v>
      </c>
      <c r="KN112" t="s">
        <v>318</v>
      </c>
      <c r="KP112" t="s">
        <v>1652</v>
      </c>
      <c r="KQ112" t="s">
        <v>1653</v>
      </c>
      <c r="KR112" t="s">
        <v>332</v>
      </c>
      <c r="KS112" t="s">
        <v>1654</v>
      </c>
      <c r="KU112" t="s">
        <v>333</v>
      </c>
      <c r="KV112">
        <v>727279069</v>
      </c>
      <c r="KW112" t="s">
        <v>1655</v>
      </c>
      <c r="KX112" s="1">
        <v>45988.844409722216</v>
      </c>
      <c r="LA112" t="s">
        <v>334</v>
      </c>
      <c r="LB112" t="s">
        <v>335</v>
      </c>
      <c r="LC112" t="s">
        <v>956</v>
      </c>
      <c r="LE112">
        <v>1367</v>
      </c>
    </row>
    <row r="113" spans="1:317" hidden="1" x14ac:dyDescent="0.35">
      <c r="A113" s="1">
        <v>45988.647337557872</v>
      </c>
      <c r="B113" s="1">
        <v>45988.879711273148</v>
      </c>
      <c r="C113" t="s">
        <v>312</v>
      </c>
      <c r="D113" t="s">
        <v>587</v>
      </c>
      <c r="E113" t="s">
        <v>601</v>
      </c>
      <c r="F113" t="s">
        <v>1656</v>
      </c>
      <c r="G113" t="s">
        <v>1657</v>
      </c>
      <c r="H113">
        <v>0.63326170000000004</v>
      </c>
      <c r="I113">
        <v>31.405111699999999</v>
      </c>
      <c r="J113">
        <v>1303.5999999999999</v>
      </c>
      <c r="K113">
        <v>4.1399999999999997</v>
      </c>
      <c r="M113" t="s">
        <v>315</v>
      </c>
      <c r="N113" t="s">
        <v>663</v>
      </c>
      <c r="O113" t="s">
        <v>351</v>
      </c>
      <c r="P113" t="s">
        <v>318</v>
      </c>
      <c r="T113">
        <v>0</v>
      </c>
      <c r="U113">
        <v>0</v>
      </c>
      <c r="V113">
        <v>3</v>
      </c>
      <c r="W113">
        <v>5</v>
      </c>
      <c r="X113">
        <v>5</v>
      </c>
      <c r="Y113">
        <v>10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 t="s">
        <v>409</v>
      </c>
      <c r="AG113" t="s">
        <v>373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 t="s">
        <v>321</v>
      </c>
      <c r="AW113" t="s">
        <v>321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7</v>
      </c>
      <c r="BG113">
        <v>12</v>
      </c>
      <c r="BH113">
        <v>1</v>
      </c>
      <c r="BI113">
        <v>3</v>
      </c>
      <c r="BJ113">
        <v>0</v>
      </c>
      <c r="BK113">
        <v>0</v>
      </c>
      <c r="BL113" t="s">
        <v>409</v>
      </c>
      <c r="BM113" t="s">
        <v>373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 t="s">
        <v>321</v>
      </c>
      <c r="CC113" t="s">
        <v>321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N113" t="s">
        <v>324</v>
      </c>
      <c r="DI113">
        <v>1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 t="s">
        <v>324</v>
      </c>
      <c r="EM113" t="s">
        <v>318</v>
      </c>
      <c r="EN113" t="s">
        <v>616</v>
      </c>
      <c r="EP113">
        <v>0</v>
      </c>
      <c r="EQ113">
        <v>3</v>
      </c>
      <c r="ES113">
        <v>0</v>
      </c>
      <c r="ET113">
        <v>0</v>
      </c>
      <c r="EU113">
        <v>0</v>
      </c>
      <c r="EV113">
        <v>1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K113" t="s">
        <v>354</v>
      </c>
      <c r="FL113">
        <v>0</v>
      </c>
      <c r="FM113">
        <v>1</v>
      </c>
      <c r="FN113">
        <v>0</v>
      </c>
      <c r="FO113">
        <v>0</v>
      </c>
      <c r="FP113">
        <v>0</v>
      </c>
      <c r="FQ113">
        <v>0</v>
      </c>
      <c r="FS113">
        <v>2</v>
      </c>
      <c r="FT113">
        <v>0</v>
      </c>
      <c r="FU113">
        <v>0</v>
      </c>
      <c r="FV113">
        <v>0</v>
      </c>
      <c r="FW113">
        <v>0</v>
      </c>
      <c r="FX113">
        <v>1</v>
      </c>
      <c r="FY113">
        <v>0</v>
      </c>
      <c r="FZ113">
        <v>0</v>
      </c>
      <c r="GA113">
        <v>4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 t="s">
        <v>381</v>
      </c>
      <c r="GW113">
        <v>0</v>
      </c>
      <c r="GX113">
        <v>0</v>
      </c>
      <c r="GY113">
        <v>1</v>
      </c>
      <c r="GZ113">
        <v>0</v>
      </c>
      <c r="HA113">
        <v>0</v>
      </c>
      <c r="HB113">
        <v>0</v>
      </c>
      <c r="HC113">
        <v>0</v>
      </c>
      <c r="HD113">
        <v>0</v>
      </c>
      <c r="HF113">
        <v>2</v>
      </c>
      <c r="HG113">
        <v>0</v>
      </c>
      <c r="HH113">
        <v>2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 t="s">
        <v>356</v>
      </c>
      <c r="HY113" t="s">
        <v>356</v>
      </c>
      <c r="HZ113" t="s">
        <v>328</v>
      </c>
      <c r="IA113">
        <v>0</v>
      </c>
      <c r="IC113">
        <v>10</v>
      </c>
      <c r="ID113">
        <v>0</v>
      </c>
      <c r="IE113">
        <v>13</v>
      </c>
      <c r="IF113">
        <v>0</v>
      </c>
      <c r="IG113">
        <v>25</v>
      </c>
      <c r="IH113">
        <v>0</v>
      </c>
      <c r="II113">
        <v>9</v>
      </c>
      <c r="IJ113">
        <v>0</v>
      </c>
      <c r="IK113">
        <v>13</v>
      </c>
      <c r="IM113" t="s">
        <v>391</v>
      </c>
      <c r="IN113">
        <v>0</v>
      </c>
      <c r="IO113">
        <v>0</v>
      </c>
      <c r="IP113">
        <v>0</v>
      </c>
      <c r="IQ113">
        <v>1</v>
      </c>
      <c r="IR113">
        <v>1</v>
      </c>
      <c r="IS113">
        <v>0</v>
      </c>
      <c r="IT113">
        <v>15</v>
      </c>
      <c r="IU113">
        <v>30</v>
      </c>
      <c r="IV113" t="s">
        <v>358</v>
      </c>
      <c r="IW113">
        <v>1</v>
      </c>
      <c r="IX113">
        <v>0</v>
      </c>
      <c r="IY113">
        <v>1</v>
      </c>
      <c r="IZ113">
        <v>1</v>
      </c>
      <c r="JA113">
        <v>25</v>
      </c>
      <c r="JB113">
        <v>30</v>
      </c>
      <c r="JC113" t="s">
        <v>318</v>
      </c>
      <c r="JE113" t="s">
        <v>318</v>
      </c>
      <c r="JF113" t="s">
        <v>318</v>
      </c>
      <c r="JH113" t="s">
        <v>324</v>
      </c>
      <c r="JI113" t="s">
        <v>468</v>
      </c>
      <c r="JJ113">
        <v>0</v>
      </c>
      <c r="JK113">
        <v>0</v>
      </c>
      <c r="JL113">
        <v>0</v>
      </c>
      <c r="JM113">
        <v>1</v>
      </c>
      <c r="JN113" t="s">
        <v>331</v>
      </c>
      <c r="JO113">
        <v>0</v>
      </c>
      <c r="JP113">
        <v>0</v>
      </c>
      <c r="JQ113">
        <v>0</v>
      </c>
      <c r="JR113">
        <v>0</v>
      </c>
      <c r="JS113">
        <v>0</v>
      </c>
      <c r="JU113" t="s">
        <v>324</v>
      </c>
      <c r="JV113">
        <v>0</v>
      </c>
      <c r="JW113">
        <v>0</v>
      </c>
      <c r="JX113">
        <v>0</v>
      </c>
      <c r="JY113">
        <v>0</v>
      </c>
      <c r="JZ113">
        <v>0</v>
      </c>
      <c r="KA113" t="s">
        <v>318</v>
      </c>
      <c r="KC113" t="s">
        <v>318</v>
      </c>
      <c r="KD113" t="s">
        <v>318</v>
      </c>
      <c r="KE113" t="s">
        <v>318</v>
      </c>
      <c r="KF113" t="s">
        <v>318</v>
      </c>
      <c r="KG113" t="s">
        <v>318</v>
      </c>
      <c r="KH113" t="s">
        <v>324</v>
      </c>
      <c r="KI113" t="s">
        <v>318</v>
      </c>
      <c r="KJ113" t="s">
        <v>318</v>
      </c>
      <c r="KK113" t="s">
        <v>324</v>
      </c>
      <c r="KL113" t="s">
        <v>318</v>
      </c>
      <c r="KM113" t="s">
        <v>318</v>
      </c>
      <c r="KN113" t="s">
        <v>318</v>
      </c>
      <c r="KP113" t="s">
        <v>1658</v>
      </c>
      <c r="KQ113" t="s">
        <v>1659</v>
      </c>
      <c r="KR113" t="s">
        <v>332</v>
      </c>
      <c r="KS113" t="s">
        <v>1660</v>
      </c>
      <c r="KU113" t="s">
        <v>333</v>
      </c>
      <c r="KV113">
        <v>727279079</v>
      </c>
      <c r="KW113" t="s">
        <v>1661</v>
      </c>
      <c r="KX113" s="1">
        <v>45988.844421296293</v>
      </c>
      <c r="LA113" t="s">
        <v>334</v>
      </c>
      <c r="LB113" t="s">
        <v>335</v>
      </c>
      <c r="LC113" t="s">
        <v>956</v>
      </c>
      <c r="LE113">
        <v>1368</v>
      </c>
    </row>
    <row r="114" spans="1:317" hidden="1" x14ac:dyDescent="0.35">
      <c r="A114" s="1">
        <v>45988.56330144676</v>
      </c>
      <c r="B114" s="1">
        <v>45988.901681493058</v>
      </c>
      <c r="C114" t="s">
        <v>312</v>
      </c>
      <c r="D114" t="s">
        <v>587</v>
      </c>
      <c r="E114" t="s">
        <v>601</v>
      </c>
      <c r="F114" t="s">
        <v>609</v>
      </c>
      <c r="G114" t="s">
        <v>1662</v>
      </c>
      <c r="H114">
        <v>0.66451830000000001</v>
      </c>
      <c r="I114">
        <v>31.406549999999999</v>
      </c>
      <c r="J114">
        <v>1435.3</v>
      </c>
      <c r="K114">
        <v>4.58</v>
      </c>
      <c r="M114" t="s">
        <v>315</v>
      </c>
      <c r="N114" t="s">
        <v>336</v>
      </c>
      <c r="O114" t="s">
        <v>479</v>
      </c>
      <c r="P114" t="s">
        <v>318</v>
      </c>
      <c r="T114">
        <v>0</v>
      </c>
      <c r="U114">
        <v>0</v>
      </c>
      <c r="V114">
        <v>0</v>
      </c>
      <c r="W114">
        <v>0</v>
      </c>
      <c r="X114">
        <v>7</v>
      </c>
      <c r="Y114">
        <v>6</v>
      </c>
      <c r="Z114">
        <v>9</v>
      </c>
      <c r="AA114">
        <v>6</v>
      </c>
      <c r="AB114">
        <v>0</v>
      </c>
      <c r="AC114">
        <v>0</v>
      </c>
      <c r="AD114">
        <v>0</v>
      </c>
      <c r="AE114">
        <v>0</v>
      </c>
      <c r="AF114" t="s">
        <v>343</v>
      </c>
      <c r="AG114" t="s">
        <v>322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 t="s">
        <v>321</v>
      </c>
      <c r="AW114" t="s">
        <v>321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5</v>
      </c>
      <c r="BG114">
        <v>7</v>
      </c>
      <c r="BH114">
        <v>3</v>
      </c>
      <c r="BI114">
        <v>9</v>
      </c>
      <c r="BJ114">
        <v>0</v>
      </c>
      <c r="BK114">
        <v>0</v>
      </c>
      <c r="BL114" t="s">
        <v>409</v>
      </c>
      <c r="BM114" t="s">
        <v>343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 t="s">
        <v>321</v>
      </c>
      <c r="CC114" t="s">
        <v>321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N114" t="s">
        <v>324</v>
      </c>
      <c r="DI114">
        <v>1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 t="s">
        <v>324</v>
      </c>
      <c r="EM114" t="s">
        <v>318</v>
      </c>
      <c r="EN114" t="s">
        <v>616</v>
      </c>
      <c r="EP114">
        <v>0</v>
      </c>
      <c r="EQ114">
        <v>2</v>
      </c>
      <c r="ES114">
        <v>0</v>
      </c>
      <c r="ET114">
        <v>0</v>
      </c>
      <c r="EU114">
        <v>0</v>
      </c>
      <c r="EV114">
        <v>2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K114" t="s">
        <v>354</v>
      </c>
      <c r="FL114">
        <v>0</v>
      </c>
      <c r="FM114">
        <v>1</v>
      </c>
      <c r="FN114">
        <v>0</v>
      </c>
      <c r="FO114">
        <v>0</v>
      </c>
      <c r="FP114">
        <v>0</v>
      </c>
      <c r="FQ114">
        <v>0</v>
      </c>
      <c r="FS114">
        <v>2</v>
      </c>
      <c r="FT114">
        <v>0</v>
      </c>
      <c r="FU114">
        <v>0</v>
      </c>
      <c r="FV114">
        <v>0</v>
      </c>
      <c r="FW114">
        <v>1</v>
      </c>
      <c r="FX114">
        <v>0</v>
      </c>
      <c r="FY114">
        <v>0</v>
      </c>
      <c r="FZ114">
        <v>0</v>
      </c>
      <c r="GA114">
        <v>2</v>
      </c>
      <c r="GB114">
        <v>0</v>
      </c>
      <c r="GC114">
        <v>1</v>
      </c>
      <c r="GD114">
        <v>0</v>
      </c>
      <c r="GE114">
        <v>1</v>
      </c>
      <c r="GF114">
        <v>0</v>
      </c>
      <c r="GG114">
        <v>1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 t="s">
        <v>455</v>
      </c>
      <c r="GW114">
        <v>0</v>
      </c>
      <c r="GX114">
        <v>0</v>
      </c>
      <c r="GY114">
        <v>1</v>
      </c>
      <c r="GZ114">
        <v>1</v>
      </c>
      <c r="HA114">
        <v>0</v>
      </c>
      <c r="HB114">
        <v>0</v>
      </c>
      <c r="HC114">
        <v>0</v>
      </c>
      <c r="HD114">
        <v>0</v>
      </c>
      <c r="HF114">
        <v>2</v>
      </c>
      <c r="HG114">
        <v>0</v>
      </c>
      <c r="HH114">
        <v>2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 t="s">
        <v>481</v>
      </c>
      <c r="HY114" t="s">
        <v>481</v>
      </c>
      <c r="HZ114" t="s">
        <v>440</v>
      </c>
      <c r="IA114">
        <v>1</v>
      </c>
      <c r="IC114">
        <v>10</v>
      </c>
      <c r="ID114">
        <v>0</v>
      </c>
      <c r="IE114">
        <v>10</v>
      </c>
      <c r="IF114">
        <v>0</v>
      </c>
      <c r="IG114">
        <v>10</v>
      </c>
      <c r="IH114">
        <v>0</v>
      </c>
      <c r="II114">
        <v>10</v>
      </c>
      <c r="IJ114">
        <v>0</v>
      </c>
      <c r="IK114">
        <v>10</v>
      </c>
      <c r="IM114" t="s">
        <v>391</v>
      </c>
      <c r="IN114">
        <v>0</v>
      </c>
      <c r="IO114">
        <v>0</v>
      </c>
      <c r="IP114">
        <v>0</v>
      </c>
      <c r="IQ114">
        <v>1</v>
      </c>
      <c r="IR114">
        <v>1</v>
      </c>
      <c r="IS114">
        <v>0</v>
      </c>
      <c r="IT114">
        <v>12</v>
      </c>
      <c r="IU114">
        <v>15</v>
      </c>
      <c r="IV114" t="s">
        <v>358</v>
      </c>
      <c r="IW114">
        <v>1</v>
      </c>
      <c r="IX114">
        <v>0</v>
      </c>
      <c r="IY114">
        <v>1</v>
      </c>
      <c r="IZ114">
        <v>1</v>
      </c>
      <c r="JA114">
        <v>12</v>
      </c>
      <c r="JB114">
        <v>15</v>
      </c>
      <c r="JC114" t="s">
        <v>318</v>
      </c>
      <c r="JE114" t="s">
        <v>318</v>
      </c>
      <c r="JF114" t="s">
        <v>318</v>
      </c>
      <c r="JH114" t="s">
        <v>324</v>
      </c>
      <c r="JI114" t="s">
        <v>468</v>
      </c>
      <c r="JJ114">
        <v>0</v>
      </c>
      <c r="JK114">
        <v>0</v>
      </c>
      <c r="JL114">
        <v>0</v>
      </c>
      <c r="JM114">
        <v>1</v>
      </c>
      <c r="JN114" t="s">
        <v>331</v>
      </c>
      <c r="JO114">
        <v>0</v>
      </c>
      <c r="JP114">
        <v>0</v>
      </c>
      <c r="JQ114">
        <v>0</v>
      </c>
      <c r="JR114">
        <v>0</v>
      </c>
      <c r="JS114">
        <v>0</v>
      </c>
      <c r="JU114" t="s">
        <v>324</v>
      </c>
      <c r="JV114">
        <v>0</v>
      </c>
      <c r="JW114">
        <v>0</v>
      </c>
      <c r="JX114">
        <v>0</v>
      </c>
      <c r="JY114">
        <v>0</v>
      </c>
      <c r="JZ114">
        <v>0</v>
      </c>
      <c r="KA114" t="s">
        <v>318</v>
      </c>
      <c r="KC114" t="s">
        <v>318</v>
      </c>
      <c r="KD114" t="s">
        <v>318</v>
      </c>
      <c r="KE114" t="s">
        <v>318</v>
      </c>
      <c r="KF114" t="s">
        <v>318</v>
      </c>
      <c r="KG114" t="s">
        <v>318</v>
      </c>
      <c r="KH114" t="s">
        <v>324</v>
      </c>
      <c r="KI114" t="s">
        <v>318</v>
      </c>
      <c r="KJ114" t="s">
        <v>318</v>
      </c>
      <c r="KK114" t="s">
        <v>318</v>
      </c>
      <c r="KL114" t="s">
        <v>318</v>
      </c>
      <c r="KM114" t="s">
        <v>318</v>
      </c>
      <c r="KN114" t="s">
        <v>318</v>
      </c>
      <c r="KP114" t="s">
        <v>1663</v>
      </c>
      <c r="KQ114" t="s">
        <v>1664</v>
      </c>
      <c r="KR114" t="s">
        <v>332</v>
      </c>
      <c r="KS114" t="s">
        <v>1665</v>
      </c>
      <c r="KU114" t="s">
        <v>333</v>
      </c>
      <c r="KV114">
        <v>727279088</v>
      </c>
      <c r="KW114" t="s">
        <v>1666</v>
      </c>
      <c r="KX114" s="1">
        <v>45988.844456018523</v>
      </c>
      <c r="LA114" t="s">
        <v>334</v>
      </c>
      <c r="LB114" t="s">
        <v>335</v>
      </c>
      <c r="LC114" t="s">
        <v>956</v>
      </c>
      <c r="LE114">
        <v>1369</v>
      </c>
    </row>
    <row r="115" spans="1:317" hidden="1" x14ac:dyDescent="0.35">
      <c r="A115" s="1">
        <v>45988.530017951387</v>
      </c>
      <c r="B115" s="1">
        <v>45988.913260717592</v>
      </c>
      <c r="C115" t="s">
        <v>312</v>
      </c>
      <c r="D115" t="s">
        <v>587</v>
      </c>
      <c r="E115" t="s">
        <v>601</v>
      </c>
      <c r="F115" t="s">
        <v>604</v>
      </c>
      <c r="G115" t="s">
        <v>1667</v>
      </c>
      <c r="H115">
        <v>0.65493500000000004</v>
      </c>
      <c r="I115">
        <v>31.4180533</v>
      </c>
      <c r="J115">
        <v>1298.9000000000001</v>
      </c>
      <c r="K115">
        <v>4.68</v>
      </c>
      <c r="M115" t="s">
        <v>315</v>
      </c>
      <c r="N115" t="s">
        <v>388</v>
      </c>
      <c r="O115" t="s">
        <v>351</v>
      </c>
      <c r="P115" t="s">
        <v>318</v>
      </c>
      <c r="T115">
        <v>0</v>
      </c>
      <c r="U115">
        <v>0</v>
      </c>
      <c r="V115">
        <v>0</v>
      </c>
      <c r="W115">
        <v>0</v>
      </c>
      <c r="X115">
        <v>10</v>
      </c>
      <c r="Y115">
        <v>12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 t="s">
        <v>344</v>
      </c>
      <c r="AG115" t="s">
        <v>322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 t="s">
        <v>321</v>
      </c>
      <c r="AW115" t="s">
        <v>321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5</v>
      </c>
      <c r="BG115">
        <v>9</v>
      </c>
      <c r="BH115">
        <v>5</v>
      </c>
      <c r="BI115">
        <v>3</v>
      </c>
      <c r="BJ115">
        <v>0</v>
      </c>
      <c r="BK115">
        <v>0</v>
      </c>
      <c r="BL115" t="s">
        <v>344</v>
      </c>
      <c r="BM115" t="s">
        <v>322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 t="s">
        <v>321</v>
      </c>
      <c r="CC115" t="s">
        <v>321</v>
      </c>
      <c r="CE115">
        <v>0</v>
      </c>
      <c r="CF115">
        <v>0</v>
      </c>
      <c r="CG115">
        <v>0</v>
      </c>
      <c r="CH115">
        <v>0</v>
      </c>
      <c r="CI115">
        <v>9</v>
      </c>
      <c r="CJ115">
        <v>5</v>
      </c>
      <c r="CK115">
        <v>0</v>
      </c>
      <c r="CL115">
        <v>0</v>
      </c>
      <c r="CN115" t="s">
        <v>324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 t="s">
        <v>324</v>
      </c>
      <c r="EM115" t="s">
        <v>318</v>
      </c>
      <c r="EN115" t="s">
        <v>616</v>
      </c>
      <c r="EP115">
        <v>0</v>
      </c>
      <c r="EQ115">
        <v>2</v>
      </c>
      <c r="ES115">
        <v>0</v>
      </c>
      <c r="ET115">
        <v>0</v>
      </c>
      <c r="EU115">
        <v>0</v>
      </c>
      <c r="EV115">
        <v>1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K115" t="s">
        <v>354</v>
      </c>
      <c r="FL115">
        <v>0</v>
      </c>
      <c r="FM115">
        <v>1</v>
      </c>
      <c r="FN115">
        <v>0</v>
      </c>
      <c r="FO115">
        <v>0</v>
      </c>
      <c r="FP115">
        <v>0</v>
      </c>
      <c r="FQ115">
        <v>0</v>
      </c>
      <c r="FS115">
        <v>2</v>
      </c>
      <c r="FT115">
        <v>0</v>
      </c>
      <c r="FU115">
        <v>0</v>
      </c>
      <c r="FV115">
        <v>0</v>
      </c>
      <c r="FW115">
        <v>0</v>
      </c>
      <c r="FX115">
        <v>1</v>
      </c>
      <c r="FY115">
        <v>2</v>
      </c>
      <c r="FZ115">
        <v>0</v>
      </c>
      <c r="GA115">
        <v>4</v>
      </c>
      <c r="GB115">
        <v>0</v>
      </c>
      <c r="GC115">
        <v>1</v>
      </c>
      <c r="GD115">
        <v>0</v>
      </c>
      <c r="GE115">
        <v>1</v>
      </c>
      <c r="GF115">
        <v>0</v>
      </c>
      <c r="GG115">
        <v>1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1</v>
      </c>
      <c r="GO115">
        <v>0</v>
      </c>
      <c r="GP115">
        <v>0</v>
      </c>
      <c r="GQ115">
        <v>0</v>
      </c>
      <c r="GR115">
        <v>1</v>
      </c>
      <c r="GS115">
        <v>0</v>
      </c>
      <c r="GT115">
        <v>1</v>
      </c>
      <c r="GU115">
        <v>0</v>
      </c>
      <c r="GV115" t="s">
        <v>455</v>
      </c>
      <c r="GW115">
        <v>0</v>
      </c>
      <c r="GX115">
        <v>0</v>
      </c>
      <c r="GY115">
        <v>1</v>
      </c>
      <c r="GZ115">
        <v>1</v>
      </c>
      <c r="HA115">
        <v>0</v>
      </c>
      <c r="HB115">
        <v>0</v>
      </c>
      <c r="HC115">
        <v>0</v>
      </c>
      <c r="HD115">
        <v>0</v>
      </c>
      <c r="HF115">
        <v>2</v>
      </c>
      <c r="HG115">
        <v>0</v>
      </c>
      <c r="HH115">
        <v>2</v>
      </c>
      <c r="HI115">
        <v>2</v>
      </c>
      <c r="HJ115">
        <v>0</v>
      </c>
      <c r="HK115">
        <v>0</v>
      </c>
      <c r="HL115">
        <v>1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 t="s">
        <v>481</v>
      </c>
      <c r="HY115" t="s">
        <v>481</v>
      </c>
      <c r="HZ115" t="s">
        <v>440</v>
      </c>
      <c r="IA115">
        <v>1</v>
      </c>
      <c r="IC115">
        <v>23</v>
      </c>
      <c r="ID115">
        <v>0</v>
      </c>
      <c r="IE115">
        <v>13</v>
      </c>
      <c r="IF115">
        <v>0</v>
      </c>
      <c r="IG115">
        <v>25</v>
      </c>
      <c r="IH115">
        <v>0</v>
      </c>
      <c r="II115">
        <v>12</v>
      </c>
      <c r="IJ115">
        <v>0</v>
      </c>
      <c r="IK115">
        <v>25</v>
      </c>
      <c r="IM115" t="s">
        <v>553</v>
      </c>
      <c r="IN115">
        <v>0</v>
      </c>
      <c r="IO115">
        <v>0</v>
      </c>
      <c r="IP115">
        <v>0</v>
      </c>
      <c r="IQ115">
        <v>1</v>
      </c>
      <c r="IR115">
        <v>1</v>
      </c>
      <c r="IS115">
        <v>0</v>
      </c>
      <c r="IT115">
        <v>14</v>
      </c>
      <c r="IU115">
        <v>26</v>
      </c>
      <c r="IV115" t="s">
        <v>358</v>
      </c>
      <c r="IW115">
        <v>1</v>
      </c>
      <c r="IX115">
        <v>0</v>
      </c>
      <c r="IY115">
        <v>1</v>
      </c>
      <c r="IZ115">
        <v>1</v>
      </c>
      <c r="JA115">
        <v>15</v>
      </c>
      <c r="JB115">
        <v>20</v>
      </c>
      <c r="JC115" t="s">
        <v>318</v>
      </c>
      <c r="JE115" t="s">
        <v>318</v>
      </c>
      <c r="JF115" t="s">
        <v>318</v>
      </c>
      <c r="JH115" t="s">
        <v>324</v>
      </c>
      <c r="JI115" t="s">
        <v>468</v>
      </c>
      <c r="JJ115">
        <v>0</v>
      </c>
      <c r="JK115">
        <v>0</v>
      </c>
      <c r="JL115">
        <v>0</v>
      </c>
      <c r="JM115">
        <v>1</v>
      </c>
      <c r="JN115" t="s">
        <v>331</v>
      </c>
      <c r="JO115">
        <v>0</v>
      </c>
      <c r="JP115">
        <v>0</v>
      </c>
      <c r="JQ115">
        <v>0</v>
      </c>
      <c r="JR115">
        <v>0</v>
      </c>
      <c r="JS115">
        <v>0</v>
      </c>
      <c r="JU115" t="s">
        <v>324</v>
      </c>
      <c r="JV115">
        <v>0</v>
      </c>
      <c r="JW115">
        <v>0</v>
      </c>
      <c r="JX115">
        <v>0</v>
      </c>
      <c r="JY115">
        <v>0</v>
      </c>
      <c r="JZ115">
        <v>0</v>
      </c>
      <c r="KA115" t="s">
        <v>318</v>
      </c>
      <c r="KC115" t="s">
        <v>318</v>
      </c>
      <c r="KD115" t="s">
        <v>318</v>
      </c>
      <c r="KE115" t="s">
        <v>318</v>
      </c>
      <c r="KF115" t="s">
        <v>318</v>
      </c>
      <c r="KG115" t="s">
        <v>318</v>
      </c>
      <c r="KH115" t="s">
        <v>324</v>
      </c>
      <c r="KI115" t="s">
        <v>318</v>
      </c>
      <c r="KJ115" t="s">
        <v>318</v>
      </c>
      <c r="KK115" t="s">
        <v>318</v>
      </c>
      <c r="KL115" t="s">
        <v>318</v>
      </c>
      <c r="KM115" t="s">
        <v>318</v>
      </c>
      <c r="KN115" t="s">
        <v>318</v>
      </c>
      <c r="KP115" t="s">
        <v>1668</v>
      </c>
      <c r="KQ115" t="s">
        <v>1669</v>
      </c>
      <c r="KR115" t="s">
        <v>332</v>
      </c>
      <c r="KS115" t="s">
        <v>1670</v>
      </c>
      <c r="KU115" t="s">
        <v>333</v>
      </c>
      <c r="KV115">
        <v>727279096</v>
      </c>
      <c r="KW115" t="s">
        <v>1671</v>
      </c>
      <c r="KX115" s="1">
        <v>45988.844467592593</v>
      </c>
      <c r="LA115" t="s">
        <v>334</v>
      </c>
      <c r="LB115" t="s">
        <v>335</v>
      </c>
      <c r="LC115" t="s">
        <v>956</v>
      </c>
      <c r="LE115">
        <v>1370</v>
      </c>
    </row>
    <row r="116" spans="1:317" hidden="1" x14ac:dyDescent="0.35">
      <c r="A116" s="1">
        <v>45988.609374803244</v>
      </c>
      <c r="B116" s="1">
        <v>45988.918125960648</v>
      </c>
      <c r="C116" t="s">
        <v>312</v>
      </c>
      <c r="D116" t="s">
        <v>587</v>
      </c>
      <c r="E116" t="s">
        <v>601</v>
      </c>
      <c r="F116" t="s">
        <v>816</v>
      </c>
      <c r="G116" t="s">
        <v>1672</v>
      </c>
      <c r="H116">
        <v>0.63548000000000004</v>
      </c>
      <c r="I116">
        <v>31.407448299999999</v>
      </c>
      <c r="J116">
        <v>1296.5</v>
      </c>
      <c r="K116">
        <v>4.84</v>
      </c>
      <c r="M116" t="s">
        <v>315</v>
      </c>
      <c r="N116" t="s">
        <v>336</v>
      </c>
      <c r="O116" t="s">
        <v>479</v>
      </c>
      <c r="P116" t="s">
        <v>318</v>
      </c>
      <c r="T116">
        <v>0</v>
      </c>
      <c r="U116">
        <v>0</v>
      </c>
      <c r="V116">
        <v>7</v>
      </c>
      <c r="W116">
        <v>9</v>
      </c>
      <c r="X116">
        <v>5</v>
      </c>
      <c r="Y116">
        <v>6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 t="s">
        <v>322</v>
      </c>
      <c r="AG116" t="s">
        <v>373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 t="s">
        <v>321</v>
      </c>
      <c r="AW116" t="s">
        <v>321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9</v>
      </c>
      <c r="BG116">
        <v>7</v>
      </c>
      <c r="BH116">
        <v>2</v>
      </c>
      <c r="BI116">
        <v>2</v>
      </c>
      <c r="BJ116">
        <v>0</v>
      </c>
      <c r="BK116">
        <v>0</v>
      </c>
      <c r="BL116" t="s">
        <v>323</v>
      </c>
      <c r="BM116" t="s">
        <v>490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 t="s">
        <v>321</v>
      </c>
      <c r="CC116" t="s">
        <v>321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N116" t="s">
        <v>324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 t="s">
        <v>324</v>
      </c>
      <c r="EM116" t="s">
        <v>318</v>
      </c>
      <c r="EN116" t="s">
        <v>616</v>
      </c>
      <c r="EP116">
        <v>0</v>
      </c>
      <c r="EQ116">
        <v>2</v>
      </c>
      <c r="ES116">
        <v>0</v>
      </c>
      <c r="ET116">
        <v>0</v>
      </c>
      <c r="EU116">
        <v>0</v>
      </c>
      <c r="EV116">
        <v>2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K116" t="s">
        <v>354</v>
      </c>
      <c r="FL116">
        <v>0</v>
      </c>
      <c r="FM116">
        <v>1</v>
      </c>
      <c r="FN116">
        <v>0</v>
      </c>
      <c r="FO116">
        <v>0</v>
      </c>
      <c r="FP116">
        <v>0</v>
      </c>
      <c r="FQ116">
        <v>0</v>
      </c>
      <c r="FS116">
        <v>2</v>
      </c>
      <c r="FT116">
        <v>0</v>
      </c>
      <c r="FU116">
        <v>0</v>
      </c>
      <c r="FV116">
        <v>0</v>
      </c>
      <c r="FW116">
        <v>0</v>
      </c>
      <c r="FX116">
        <v>1</v>
      </c>
      <c r="FY116">
        <v>0</v>
      </c>
      <c r="FZ116">
        <v>0</v>
      </c>
      <c r="GA116">
        <v>6</v>
      </c>
      <c r="GB116">
        <v>0</v>
      </c>
      <c r="GC116">
        <v>1</v>
      </c>
      <c r="GD116">
        <v>0</v>
      </c>
      <c r="GE116">
        <v>1</v>
      </c>
      <c r="GF116">
        <v>0</v>
      </c>
      <c r="GG116">
        <v>1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1</v>
      </c>
      <c r="GU116">
        <v>0</v>
      </c>
      <c r="GV116" t="s">
        <v>592</v>
      </c>
      <c r="GW116">
        <v>0</v>
      </c>
      <c r="GX116">
        <v>0</v>
      </c>
      <c r="GY116">
        <v>1</v>
      </c>
      <c r="GZ116">
        <v>1</v>
      </c>
      <c r="HA116">
        <v>0</v>
      </c>
      <c r="HB116">
        <v>0</v>
      </c>
      <c r="HC116">
        <v>0</v>
      </c>
      <c r="HD116">
        <v>1</v>
      </c>
      <c r="HF116">
        <v>3</v>
      </c>
      <c r="HG116">
        <v>0</v>
      </c>
      <c r="HH116">
        <v>3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 t="s">
        <v>418</v>
      </c>
      <c r="HY116" t="s">
        <v>418</v>
      </c>
      <c r="HZ116" t="s">
        <v>440</v>
      </c>
      <c r="IA116">
        <v>1</v>
      </c>
      <c r="IC116">
        <v>25</v>
      </c>
      <c r="ID116">
        <v>0</v>
      </c>
      <c r="IE116">
        <v>19</v>
      </c>
      <c r="IF116">
        <v>0</v>
      </c>
      <c r="IG116">
        <v>25</v>
      </c>
      <c r="IH116">
        <v>0</v>
      </c>
      <c r="II116">
        <v>35</v>
      </c>
      <c r="IJ116">
        <v>0</v>
      </c>
      <c r="IK116">
        <v>30</v>
      </c>
      <c r="IM116" t="s">
        <v>391</v>
      </c>
      <c r="IN116">
        <v>0</v>
      </c>
      <c r="IO116">
        <v>0</v>
      </c>
      <c r="IP116">
        <v>0</v>
      </c>
      <c r="IQ116">
        <v>1</v>
      </c>
      <c r="IR116">
        <v>1</v>
      </c>
      <c r="IS116">
        <v>0</v>
      </c>
      <c r="IT116">
        <v>17</v>
      </c>
      <c r="IU116">
        <v>15</v>
      </c>
      <c r="IV116" t="s">
        <v>852</v>
      </c>
      <c r="IW116">
        <v>1</v>
      </c>
      <c r="IX116">
        <v>0</v>
      </c>
      <c r="IY116">
        <v>1</v>
      </c>
      <c r="IZ116">
        <v>1</v>
      </c>
      <c r="JA116">
        <v>20</v>
      </c>
      <c r="JB116">
        <v>35</v>
      </c>
      <c r="JC116" t="s">
        <v>318</v>
      </c>
      <c r="JE116" t="s">
        <v>318</v>
      </c>
      <c r="JF116" t="s">
        <v>318</v>
      </c>
      <c r="JH116" t="s">
        <v>324</v>
      </c>
      <c r="JI116" t="s">
        <v>468</v>
      </c>
      <c r="JJ116">
        <v>0</v>
      </c>
      <c r="JK116">
        <v>0</v>
      </c>
      <c r="JL116">
        <v>0</v>
      </c>
      <c r="JM116">
        <v>1</v>
      </c>
      <c r="JN116" t="s">
        <v>331</v>
      </c>
      <c r="JO116">
        <v>0</v>
      </c>
      <c r="JP116">
        <v>0</v>
      </c>
      <c r="JQ116">
        <v>0</v>
      </c>
      <c r="JR116">
        <v>0</v>
      </c>
      <c r="JS116">
        <v>0</v>
      </c>
      <c r="JU116" t="s">
        <v>324</v>
      </c>
      <c r="JV116">
        <v>0</v>
      </c>
      <c r="JW116">
        <v>0</v>
      </c>
      <c r="JX116">
        <v>0</v>
      </c>
      <c r="JY116">
        <v>0</v>
      </c>
      <c r="JZ116">
        <v>0</v>
      </c>
      <c r="KA116" t="s">
        <v>318</v>
      </c>
      <c r="KC116" t="s">
        <v>318</v>
      </c>
      <c r="KD116" t="s">
        <v>318</v>
      </c>
      <c r="KE116" t="s">
        <v>318</v>
      </c>
      <c r="KF116" t="s">
        <v>318</v>
      </c>
      <c r="KG116" t="s">
        <v>318</v>
      </c>
      <c r="KH116" t="s">
        <v>324</v>
      </c>
      <c r="KI116" t="s">
        <v>318</v>
      </c>
      <c r="KJ116" t="s">
        <v>324</v>
      </c>
      <c r="KK116" t="s">
        <v>318</v>
      </c>
      <c r="KL116" t="s">
        <v>318</v>
      </c>
      <c r="KM116" t="s">
        <v>318</v>
      </c>
      <c r="KN116" t="s">
        <v>318</v>
      </c>
      <c r="KP116" t="s">
        <v>1673</v>
      </c>
      <c r="KQ116" t="s">
        <v>1674</v>
      </c>
      <c r="KR116" t="s">
        <v>332</v>
      </c>
      <c r="KS116" t="s">
        <v>1675</v>
      </c>
      <c r="KU116" t="s">
        <v>333</v>
      </c>
      <c r="KV116">
        <v>727279100</v>
      </c>
      <c r="KW116" t="s">
        <v>1676</v>
      </c>
      <c r="KX116" s="1">
        <v>45988.844490740739</v>
      </c>
      <c r="LA116" t="s">
        <v>334</v>
      </c>
      <c r="LB116" t="s">
        <v>335</v>
      </c>
      <c r="LC116" t="s">
        <v>956</v>
      </c>
      <c r="LE116">
        <v>1371</v>
      </c>
    </row>
    <row r="117" spans="1:317" hidden="1" x14ac:dyDescent="0.35">
      <c r="A117" s="1">
        <v>45988.479351620372</v>
      </c>
      <c r="B117" s="1">
        <v>45988.920026099528</v>
      </c>
      <c r="C117" t="s">
        <v>312</v>
      </c>
      <c r="D117" t="s">
        <v>587</v>
      </c>
      <c r="E117" t="s">
        <v>601</v>
      </c>
      <c r="F117" t="s">
        <v>1677</v>
      </c>
      <c r="G117" t="s">
        <v>1678</v>
      </c>
      <c r="H117">
        <v>0.64746999999999999</v>
      </c>
      <c r="I117">
        <v>31.426258300000001</v>
      </c>
      <c r="J117">
        <v>1261.8</v>
      </c>
      <c r="K117">
        <v>4.78</v>
      </c>
      <c r="M117" t="s">
        <v>315</v>
      </c>
      <c r="N117" t="s">
        <v>336</v>
      </c>
      <c r="O117" t="s">
        <v>479</v>
      </c>
      <c r="P117" t="s">
        <v>318</v>
      </c>
      <c r="T117">
        <v>0</v>
      </c>
      <c r="U117">
        <v>0</v>
      </c>
      <c r="V117">
        <v>4</v>
      </c>
      <c r="W117">
        <v>6</v>
      </c>
      <c r="X117">
        <v>10</v>
      </c>
      <c r="Y117">
        <v>15</v>
      </c>
      <c r="Z117">
        <v>3</v>
      </c>
      <c r="AA117">
        <v>4</v>
      </c>
      <c r="AB117">
        <v>0</v>
      </c>
      <c r="AC117">
        <v>0</v>
      </c>
      <c r="AD117">
        <v>0</v>
      </c>
      <c r="AE117">
        <v>0</v>
      </c>
      <c r="AF117" t="s">
        <v>319</v>
      </c>
      <c r="AG117" t="s">
        <v>397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 t="s">
        <v>321</v>
      </c>
      <c r="AW117" t="s">
        <v>321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8</v>
      </c>
      <c r="BG117">
        <v>15</v>
      </c>
      <c r="BH117">
        <v>4</v>
      </c>
      <c r="BI117">
        <v>6</v>
      </c>
      <c r="BJ117">
        <v>0</v>
      </c>
      <c r="BK117">
        <v>0</v>
      </c>
      <c r="BL117" t="s">
        <v>322</v>
      </c>
      <c r="BM117" t="s">
        <v>371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 t="s">
        <v>321</v>
      </c>
      <c r="CC117" t="s">
        <v>321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N117" t="s">
        <v>324</v>
      </c>
      <c r="DI117">
        <v>0</v>
      </c>
      <c r="DJ117">
        <v>1</v>
      </c>
      <c r="DK117">
        <v>0</v>
      </c>
      <c r="DL117">
        <v>0</v>
      </c>
      <c r="DM117">
        <v>1</v>
      </c>
      <c r="DN117">
        <v>0</v>
      </c>
      <c r="DO117">
        <v>0</v>
      </c>
      <c r="DP117">
        <v>0</v>
      </c>
      <c r="DQ117" t="s">
        <v>324</v>
      </c>
      <c r="EM117" t="s">
        <v>318</v>
      </c>
      <c r="EN117" t="s">
        <v>515</v>
      </c>
      <c r="EP117">
        <v>0</v>
      </c>
      <c r="EQ117">
        <v>3</v>
      </c>
      <c r="ES117">
        <v>0</v>
      </c>
      <c r="ET117">
        <v>0</v>
      </c>
      <c r="EU117">
        <v>0</v>
      </c>
      <c r="EV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K117" t="s">
        <v>354</v>
      </c>
      <c r="FL117">
        <v>0</v>
      </c>
      <c r="FM117">
        <v>1</v>
      </c>
      <c r="FN117">
        <v>0</v>
      </c>
      <c r="FO117">
        <v>0</v>
      </c>
      <c r="FP117">
        <v>0</v>
      </c>
      <c r="FQ117">
        <v>0</v>
      </c>
      <c r="FS117">
        <v>2</v>
      </c>
      <c r="FT117">
        <v>0</v>
      </c>
      <c r="FU117">
        <v>0</v>
      </c>
      <c r="FV117">
        <v>0</v>
      </c>
      <c r="FW117">
        <v>0</v>
      </c>
      <c r="FX117">
        <v>1</v>
      </c>
      <c r="FY117">
        <v>0</v>
      </c>
      <c r="FZ117">
        <v>0</v>
      </c>
      <c r="GA117">
        <v>6</v>
      </c>
      <c r="GB117">
        <v>0</v>
      </c>
      <c r="GC117">
        <v>0</v>
      </c>
      <c r="GD117">
        <v>0</v>
      </c>
      <c r="GE117">
        <v>1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1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 t="s">
        <v>455</v>
      </c>
      <c r="GW117">
        <v>0</v>
      </c>
      <c r="GX117">
        <v>0</v>
      </c>
      <c r="GY117">
        <v>1</v>
      </c>
      <c r="GZ117">
        <v>1</v>
      </c>
      <c r="HA117">
        <v>0</v>
      </c>
      <c r="HB117">
        <v>0</v>
      </c>
      <c r="HC117">
        <v>0</v>
      </c>
      <c r="HD117">
        <v>0</v>
      </c>
      <c r="HF117">
        <v>3</v>
      </c>
      <c r="HG117">
        <v>0</v>
      </c>
      <c r="HH117">
        <v>3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 t="s">
        <v>418</v>
      </c>
      <c r="HY117" t="s">
        <v>418</v>
      </c>
      <c r="HZ117" t="s">
        <v>440</v>
      </c>
      <c r="IA117">
        <v>0</v>
      </c>
      <c r="IC117">
        <v>12</v>
      </c>
      <c r="ID117">
        <v>0</v>
      </c>
      <c r="IE117">
        <v>12</v>
      </c>
      <c r="IF117">
        <v>0</v>
      </c>
      <c r="IG117">
        <v>3</v>
      </c>
      <c r="IH117">
        <v>0</v>
      </c>
      <c r="II117">
        <v>6</v>
      </c>
      <c r="IJ117">
        <v>0</v>
      </c>
      <c r="IK117">
        <v>5</v>
      </c>
      <c r="IM117" t="s">
        <v>391</v>
      </c>
      <c r="IN117">
        <v>0</v>
      </c>
      <c r="IO117">
        <v>0</v>
      </c>
      <c r="IP117">
        <v>0</v>
      </c>
      <c r="IQ117">
        <v>1</v>
      </c>
      <c r="IR117">
        <v>1</v>
      </c>
      <c r="IS117">
        <v>0</v>
      </c>
      <c r="IT117">
        <v>12</v>
      </c>
      <c r="IU117">
        <v>23</v>
      </c>
      <c r="IV117" t="s">
        <v>358</v>
      </c>
      <c r="IW117">
        <v>1</v>
      </c>
      <c r="IX117">
        <v>0</v>
      </c>
      <c r="IY117">
        <v>1</v>
      </c>
      <c r="IZ117">
        <v>1</v>
      </c>
      <c r="JA117">
        <v>12</v>
      </c>
      <c r="JB117">
        <v>23</v>
      </c>
      <c r="JC117" t="s">
        <v>318</v>
      </c>
      <c r="JE117" t="s">
        <v>318</v>
      </c>
      <c r="JF117" t="s">
        <v>318</v>
      </c>
      <c r="JH117" t="s">
        <v>324</v>
      </c>
      <c r="JI117" t="s">
        <v>468</v>
      </c>
      <c r="JJ117">
        <v>0</v>
      </c>
      <c r="JK117">
        <v>0</v>
      </c>
      <c r="JL117">
        <v>0</v>
      </c>
      <c r="JM117">
        <v>1</v>
      </c>
      <c r="JN117" t="s">
        <v>331</v>
      </c>
      <c r="JO117">
        <v>0</v>
      </c>
      <c r="JP117">
        <v>0</v>
      </c>
      <c r="JQ117">
        <v>0</v>
      </c>
      <c r="JR117">
        <v>0</v>
      </c>
      <c r="JS117">
        <v>0</v>
      </c>
      <c r="JU117" t="s">
        <v>324</v>
      </c>
      <c r="JV117">
        <v>0</v>
      </c>
      <c r="JW117">
        <v>0</v>
      </c>
      <c r="JX117">
        <v>0</v>
      </c>
      <c r="JY117">
        <v>0</v>
      </c>
      <c r="JZ117">
        <v>0</v>
      </c>
      <c r="KA117" t="s">
        <v>318</v>
      </c>
      <c r="KC117" t="s">
        <v>318</v>
      </c>
      <c r="KD117" t="s">
        <v>318</v>
      </c>
      <c r="KE117" t="s">
        <v>318</v>
      </c>
      <c r="KF117" t="s">
        <v>318</v>
      </c>
      <c r="KG117" t="s">
        <v>318</v>
      </c>
      <c r="KH117" t="s">
        <v>324</v>
      </c>
      <c r="KI117" t="s">
        <v>324</v>
      </c>
      <c r="KJ117" t="s">
        <v>318</v>
      </c>
      <c r="KK117" t="s">
        <v>324</v>
      </c>
      <c r="KL117" t="s">
        <v>318</v>
      </c>
      <c r="KM117" t="s">
        <v>318</v>
      </c>
      <c r="KN117" t="s">
        <v>318</v>
      </c>
      <c r="KP117" t="s">
        <v>1679</v>
      </c>
      <c r="KQ117" t="s">
        <v>1680</v>
      </c>
      <c r="KR117" t="s">
        <v>332</v>
      </c>
      <c r="KS117" t="s">
        <v>1681</v>
      </c>
      <c r="KU117" t="s">
        <v>333</v>
      </c>
      <c r="KV117">
        <v>727279105</v>
      </c>
      <c r="KW117" t="s">
        <v>1682</v>
      </c>
      <c r="KX117" s="1">
        <v>45988.844513888893</v>
      </c>
      <c r="LA117" t="s">
        <v>334</v>
      </c>
      <c r="LB117" t="s">
        <v>335</v>
      </c>
      <c r="LC117" t="s">
        <v>956</v>
      </c>
      <c r="LE117">
        <v>1372</v>
      </c>
    </row>
    <row r="118" spans="1:317" hidden="1" x14ac:dyDescent="0.35">
      <c r="A118" s="1">
        <v>45988.585264513888</v>
      </c>
      <c r="B118" s="1">
        <v>45988.940861898147</v>
      </c>
      <c r="C118" t="s">
        <v>312</v>
      </c>
      <c r="D118" t="s">
        <v>587</v>
      </c>
      <c r="E118" t="s">
        <v>601</v>
      </c>
      <c r="F118" t="s">
        <v>606</v>
      </c>
      <c r="G118" t="s">
        <v>1683</v>
      </c>
      <c r="H118">
        <v>0.64888000000000001</v>
      </c>
      <c r="I118">
        <v>31.410513300000002</v>
      </c>
      <c r="J118">
        <v>1321</v>
      </c>
      <c r="K118">
        <v>4.0999999999999996</v>
      </c>
      <c r="M118" t="s">
        <v>315</v>
      </c>
      <c r="N118" t="s">
        <v>336</v>
      </c>
      <c r="O118" t="s">
        <v>317</v>
      </c>
      <c r="P118" t="s">
        <v>318</v>
      </c>
      <c r="T118">
        <v>0</v>
      </c>
      <c r="U118">
        <v>0</v>
      </c>
      <c r="V118">
        <v>7</v>
      </c>
      <c r="W118">
        <v>6</v>
      </c>
      <c r="X118">
        <v>15</v>
      </c>
      <c r="Y118">
        <v>20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 t="s">
        <v>363</v>
      </c>
      <c r="AG118" t="s">
        <v>372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 t="s">
        <v>321</v>
      </c>
      <c r="AW118" t="s">
        <v>321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15</v>
      </c>
      <c r="BG118">
        <v>6</v>
      </c>
      <c r="BH118">
        <v>8</v>
      </c>
      <c r="BI118">
        <v>10</v>
      </c>
      <c r="BJ118">
        <v>0</v>
      </c>
      <c r="BK118">
        <v>0</v>
      </c>
      <c r="BL118" t="s">
        <v>380</v>
      </c>
      <c r="BM118" t="s">
        <v>343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 t="s">
        <v>321</v>
      </c>
      <c r="CC118" t="s">
        <v>321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N118" t="s">
        <v>324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 t="s">
        <v>324</v>
      </c>
      <c r="EM118" t="s">
        <v>318</v>
      </c>
      <c r="EN118" t="s">
        <v>1684</v>
      </c>
      <c r="EP118">
        <v>0</v>
      </c>
      <c r="EQ118">
        <v>3</v>
      </c>
      <c r="ES118">
        <v>0</v>
      </c>
      <c r="ET118">
        <v>0</v>
      </c>
      <c r="EU118">
        <v>0</v>
      </c>
      <c r="EV118">
        <v>2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K118" t="s">
        <v>326</v>
      </c>
      <c r="FL118">
        <v>0</v>
      </c>
      <c r="FM118">
        <v>0</v>
      </c>
      <c r="FN118">
        <v>1</v>
      </c>
      <c r="FO118">
        <v>0</v>
      </c>
      <c r="FP118">
        <v>0</v>
      </c>
      <c r="FQ118">
        <v>0</v>
      </c>
      <c r="FS118">
        <v>0</v>
      </c>
      <c r="FT118">
        <v>2</v>
      </c>
      <c r="FU118">
        <v>0</v>
      </c>
      <c r="FV118">
        <v>0</v>
      </c>
      <c r="FW118">
        <v>0</v>
      </c>
      <c r="FX118">
        <v>1</v>
      </c>
      <c r="FY118">
        <v>0</v>
      </c>
      <c r="FZ118">
        <v>0</v>
      </c>
      <c r="GA118">
        <v>3</v>
      </c>
      <c r="GB118">
        <v>0</v>
      </c>
      <c r="GC118">
        <v>0</v>
      </c>
      <c r="GD118">
        <v>0</v>
      </c>
      <c r="GE118">
        <v>1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 t="s">
        <v>355</v>
      </c>
      <c r="GW118">
        <v>0</v>
      </c>
      <c r="GX118">
        <v>0</v>
      </c>
      <c r="GY118">
        <v>0</v>
      </c>
      <c r="GZ118">
        <v>1</v>
      </c>
      <c r="HA118">
        <v>0</v>
      </c>
      <c r="HB118">
        <v>0</v>
      </c>
      <c r="HC118">
        <v>0</v>
      </c>
      <c r="HD118">
        <v>0</v>
      </c>
      <c r="HF118">
        <v>1</v>
      </c>
      <c r="HG118">
        <v>0</v>
      </c>
      <c r="HH118">
        <v>1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 t="s">
        <v>365</v>
      </c>
      <c r="HY118" t="s">
        <v>365</v>
      </c>
      <c r="HZ118" t="s">
        <v>328</v>
      </c>
      <c r="IA118">
        <v>0</v>
      </c>
      <c r="IC118">
        <v>10</v>
      </c>
      <c r="ID118">
        <v>0</v>
      </c>
      <c r="IE118">
        <v>10</v>
      </c>
      <c r="IF118">
        <v>12</v>
      </c>
      <c r="IG118">
        <v>15</v>
      </c>
      <c r="IH118">
        <v>0</v>
      </c>
      <c r="II118">
        <v>10</v>
      </c>
      <c r="IJ118">
        <v>0</v>
      </c>
      <c r="IK118">
        <v>5</v>
      </c>
      <c r="IM118" t="s">
        <v>391</v>
      </c>
      <c r="IN118">
        <v>0</v>
      </c>
      <c r="IO118">
        <v>0</v>
      </c>
      <c r="IP118">
        <v>0</v>
      </c>
      <c r="IQ118">
        <v>1</v>
      </c>
      <c r="IR118">
        <v>1</v>
      </c>
      <c r="IS118">
        <v>0</v>
      </c>
      <c r="IT118">
        <v>26</v>
      </c>
      <c r="IU118">
        <v>44</v>
      </c>
      <c r="IV118" t="s">
        <v>1054</v>
      </c>
      <c r="IW118">
        <v>1</v>
      </c>
      <c r="IX118">
        <v>0</v>
      </c>
      <c r="IY118">
        <v>1</v>
      </c>
      <c r="IZ118">
        <v>1</v>
      </c>
      <c r="JA118">
        <v>15</v>
      </c>
      <c r="JB118">
        <v>12</v>
      </c>
      <c r="JC118" t="s">
        <v>318</v>
      </c>
      <c r="JE118" t="s">
        <v>318</v>
      </c>
      <c r="JF118" t="s">
        <v>318</v>
      </c>
      <c r="JH118" t="s">
        <v>324</v>
      </c>
      <c r="JI118" t="s">
        <v>468</v>
      </c>
      <c r="JJ118">
        <v>0</v>
      </c>
      <c r="JK118">
        <v>0</v>
      </c>
      <c r="JL118">
        <v>0</v>
      </c>
      <c r="JM118">
        <v>1</v>
      </c>
      <c r="JN118" t="s">
        <v>331</v>
      </c>
      <c r="JO118">
        <v>0</v>
      </c>
      <c r="JP118">
        <v>0</v>
      </c>
      <c r="JQ118">
        <v>0</v>
      </c>
      <c r="JR118">
        <v>0</v>
      </c>
      <c r="JS118">
        <v>0</v>
      </c>
      <c r="JU118" t="s">
        <v>324</v>
      </c>
      <c r="JV118">
        <v>0</v>
      </c>
      <c r="JW118">
        <v>0</v>
      </c>
      <c r="JX118">
        <v>0</v>
      </c>
      <c r="JY118">
        <v>0</v>
      </c>
      <c r="JZ118">
        <v>0</v>
      </c>
      <c r="KA118" t="s">
        <v>318</v>
      </c>
      <c r="KC118" t="s">
        <v>318</v>
      </c>
      <c r="KD118" t="s">
        <v>318</v>
      </c>
      <c r="KE118" t="s">
        <v>318</v>
      </c>
      <c r="KF118" t="s">
        <v>318</v>
      </c>
      <c r="KG118" t="s">
        <v>318</v>
      </c>
      <c r="KH118" t="s">
        <v>324</v>
      </c>
      <c r="KI118" t="s">
        <v>318</v>
      </c>
      <c r="KJ118" t="s">
        <v>318</v>
      </c>
      <c r="KK118" t="s">
        <v>324</v>
      </c>
      <c r="KL118" t="s">
        <v>318</v>
      </c>
      <c r="KM118" t="s">
        <v>318</v>
      </c>
      <c r="KN118" t="s">
        <v>318</v>
      </c>
      <c r="KP118" t="s">
        <v>1685</v>
      </c>
      <c r="KQ118" t="s">
        <v>607</v>
      </c>
      <c r="KR118" t="s">
        <v>332</v>
      </c>
      <c r="KS118" t="s">
        <v>608</v>
      </c>
      <c r="KU118" t="s">
        <v>333</v>
      </c>
      <c r="KV118">
        <v>727279113</v>
      </c>
      <c r="KW118" t="s">
        <v>1686</v>
      </c>
      <c r="KX118" s="1">
        <v>45988.844560185193</v>
      </c>
      <c r="LA118" t="s">
        <v>334</v>
      </c>
      <c r="LB118" t="s">
        <v>335</v>
      </c>
      <c r="LC118" t="s">
        <v>956</v>
      </c>
      <c r="LE118">
        <v>1373</v>
      </c>
    </row>
    <row r="119" spans="1:317" hidden="1" x14ac:dyDescent="0.35">
      <c r="A119" s="1">
        <v>45988.635181516212</v>
      </c>
      <c r="B119" s="1">
        <v>45988.96646653935</v>
      </c>
      <c r="C119" t="s">
        <v>312</v>
      </c>
      <c r="D119" t="s">
        <v>587</v>
      </c>
      <c r="E119" t="s">
        <v>601</v>
      </c>
      <c r="F119" t="s">
        <v>1687</v>
      </c>
      <c r="G119" t="s">
        <v>1688</v>
      </c>
      <c r="H119">
        <v>0.63531499999999996</v>
      </c>
      <c r="I119">
        <v>31.405574999999999</v>
      </c>
      <c r="J119">
        <v>1305.5999999999999</v>
      </c>
      <c r="K119">
        <v>4.9329999999999998</v>
      </c>
      <c r="M119" t="s">
        <v>315</v>
      </c>
      <c r="N119" t="s">
        <v>336</v>
      </c>
      <c r="O119" t="s">
        <v>317</v>
      </c>
      <c r="P119" t="s">
        <v>318</v>
      </c>
      <c r="T119">
        <v>0</v>
      </c>
      <c r="U119">
        <v>0</v>
      </c>
      <c r="V119">
        <v>0</v>
      </c>
      <c r="W119">
        <v>0</v>
      </c>
      <c r="X119">
        <v>13</v>
      </c>
      <c r="Y119">
        <v>15</v>
      </c>
      <c r="Z119">
        <v>8</v>
      </c>
      <c r="AA119">
        <v>12</v>
      </c>
      <c r="AB119">
        <v>0</v>
      </c>
      <c r="AC119">
        <v>0</v>
      </c>
      <c r="AD119">
        <v>0</v>
      </c>
      <c r="AE119">
        <v>0</v>
      </c>
      <c r="AF119" t="s">
        <v>371</v>
      </c>
      <c r="AG119" t="s">
        <v>360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 t="s">
        <v>321</v>
      </c>
      <c r="AW119" t="s">
        <v>321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10</v>
      </c>
      <c r="BG119">
        <v>12</v>
      </c>
      <c r="BH119">
        <v>7</v>
      </c>
      <c r="BI119">
        <v>8</v>
      </c>
      <c r="BJ119">
        <v>0</v>
      </c>
      <c r="BK119">
        <v>0</v>
      </c>
      <c r="BL119" t="s">
        <v>319</v>
      </c>
      <c r="BM119" t="s">
        <v>352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 t="s">
        <v>321</v>
      </c>
      <c r="CC119" t="s">
        <v>321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N119" t="s">
        <v>324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 t="s">
        <v>324</v>
      </c>
      <c r="EM119" t="s">
        <v>318</v>
      </c>
      <c r="EN119" t="s">
        <v>959</v>
      </c>
      <c r="EP119">
        <v>0</v>
      </c>
      <c r="EQ119">
        <v>2</v>
      </c>
      <c r="ES119">
        <v>0</v>
      </c>
      <c r="ET119">
        <v>0</v>
      </c>
      <c r="EU119">
        <v>0</v>
      </c>
      <c r="EV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K119" t="s">
        <v>326</v>
      </c>
      <c r="FL119">
        <v>0</v>
      </c>
      <c r="FM119">
        <v>0</v>
      </c>
      <c r="FN119">
        <v>1</v>
      </c>
      <c r="FO119">
        <v>0</v>
      </c>
      <c r="FP119">
        <v>0</v>
      </c>
      <c r="FQ119">
        <v>0</v>
      </c>
      <c r="FS119">
        <v>0</v>
      </c>
      <c r="FT119">
        <v>2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2</v>
      </c>
      <c r="GB119">
        <v>0</v>
      </c>
      <c r="GC119">
        <v>0</v>
      </c>
      <c r="GD119">
        <v>0</v>
      </c>
      <c r="GE119">
        <v>1</v>
      </c>
      <c r="GF119">
        <v>1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 t="s">
        <v>381</v>
      </c>
      <c r="GW119">
        <v>0</v>
      </c>
      <c r="GX119">
        <v>0</v>
      </c>
      <c r="GY119">
        <v>1</v>
      </c>
      <c r="GZ119">
        <v>0</v>
      </c>
      <c r="HA119">
        <v>0</v>
      </c>
      <c r="HB119">
        <v>0</v>
      </c>
      <c r="HC119">
        <v>0</v>
      </c>
      <c r="HD119">
        <v>0</v>
      </c>
      <c r="HF119">
        <v>1</v>
      </c>
      <c r="HG119">
        <v>0</v>
      </c>
      <c r="HH119">
        <v>1</v>
      </c>
      <c r="HI119">
        <v>0</v>
      </c>
      <c r="HJ119">
        <v>0</v>
      </c>
      <c r="HK119">
        <v>0</v>
      </c>
      <c r="HL119">
        <v>1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 t="s">
        <v>481</v>
      </c>
      <c r="HY119" t="s">
        <v>481</v>
      </c>
      <c r="HZ119" t="s">
        <v>440</v>
      </c>
      <c r="IA119">
        <v>1</v>
      </c>
      <c r="IC119">
        <v>10</v>
      </c>
      <c r="ID119">
        <v>0</v>
      </c>
      <c r="IE119">
        <v>15</v>
      </c>
      <c r="IF119">
        <v>0</v>
      </c>
      <c r="IG119">
        <v>0</v>
      </c>
      <c r="IH119">
        <v>5</v>
      </c>
      <c r="II119">
        <v>9</v>
      </c>
      <c r="IJ119">
        <v>5</v>
      </c>
      <c r="IK119">
        <v>10</v>
      </c>
      <c r="IM119" t="s">
        <v>391</v>
      </c>
      <c r="IN119">
        <v>0</v>
      </c>
      <c r="IO119">
        <v>0</v>
      </c>
      <c r="IP119">
        <v>0</v>
      </c>
      <c r="IQ119">
        <v>1</v>
      </c>
      <c r="IR119">
        <v>1</v>
      </c>
      <c r="IS119">
        <v>0</v>
      </c>
      <c r="IT119">
        <v>12</v>
      </c>
      <c r="IU119">
        <v>15</v>
      </c>
      <c r="IV119" t="s">
        <v>358</v>
      </c>
      <c r="IW119">
        <v>1</v>
      </c>
      <c r="IX119">
        <v>0</v>
      </c>
      <c r="IY119">
        <v>1</v>
      </c>
      <c r="IZ119">
        <v>1</v>
      </c>
      <c r="JA119">
        <v>20</v>
      </c>
      <c r="JB119">
        <v>22</v>
      </c>
      <c r="JC119" t="s">
        <v>318</v>
      </c>
      <c r="JE119" t="s">
        <v>318</v>
      </c>
      <c r="JF119" t="s">
        <v>318</v>
      </c>
      <c r="JH119" t="s">
        <v>324</v>
      </c>
      <c r="JI119" t="s">
        <v>468</v>
      </c>
      <c r="JJ119">
        <v>0</v>
      </c>
      <c r="JK119">
        <v>0</v>
      </c>
      <c r="JL119">
        <v>0</v>
      </c>
      <c r="JM119">
        <v>1</v>
      </c>
      <c r="JN119" t="s">
        <v>331</v>
      </c>
      <c r="JO119">
        <v>0</v>
      </c>
      <c r="JP119">
        <v>0</v>
      </c>
      <c r="JQ119">
        <v>0</v>
      </c>
      <c r="JR119">
        <v>0</v>
      </c>
      <c r="JS119">
        <v>0</v>
      </c>
      <c r="JU119" t="s">
        <v>324</v>
      </c>
      <c r="JV119">
        <v>0</v>
      </c>
      <c r="JW119">
        <v>0</v>
      </c>
      <c r="JX119">
        <v>0</v>
      </c>
      <c r="JY119">
        <v>0</v>
      </c>
      <c r="JZ119">
        <v>0</v>
      </c>
      <c r="KA119" t="s">
        <v>318</v>
      </c>
      <c r="KC119" t="s">
        <v>318</v>
      </c>
      <c r="KD119" t="s">
        <v>318</v>
      </c>
      <c r="KE119" t="s">
        <v>318</v>
      </c>
      <c r="KF119" t="s">
        <v>318</v>
      </c>
      <c r="KG119" t="s">
        <v>318</v>
      </c>
      <c r="KH119" t="s">
        <v>324</v>
      </c>
      <c r="KI119" t="s">
        <v>318</v>
      </c>
      <c r="KJ119" t="s">
        <v>324</v>
      </c>
      <c r="KK119" t="s">
        <v>318</v>
      </c>
      <c r="KL119" t="s">
        <v>318</v>
      </c>
      <c r="KM119" t="s">
        <v>318</v>
      </c>
      <c r="KN119" t="s">
        <v>318</v>
      </c>
      <c r="KP119" t="s">
        <v>1689</v>
      </c>
      <c r="KQ119" t="s">
        <v>1690</v>
      </c>
      <c r="KR119" t="s">
        <v>332</v>
      </c>
      <c r="KS119" t="s">
        <v>1064</v>
      </c>
      <c r="KU119" t="s">
        <v>333</v>
      </c>
      <c r="KV119">
        <v>727279118</v>
      </c>
      <c r="KW119" t="s">
        <v>1691</v>
      </c>
      <c r="KX119" s="1">
        <v>45988.844583333332</v>
      </c>
      <c r="LA119" t="s">
        <v>334</v>
      </c>
      <c r="LB119" t="s">
        <v>335</v>
      </c>
      <c r="LC119" t="s">
        <v>956</v>
      </c>
      <c r="LE119">
        <v>1374</v>
      </c>
    </row>
    <row r="120" spans="1:317" hidden="1" x14ac:dyDescent="0.35">
      <c r="A120" s="1">
        <v>45986.480101932873</v>
      </c>
      <c r="B120" s="1">
        <v>45987.981966527783</v>
      </c>
      <c r="C120" t="s">
        <v>312</v>
      </c>
      <c r="D120" t="s">
        <v>558</v>
      </c>
      <c r="E120" t="s">
        <v>635</v>
      </c>
      <c r="F120" t="s">
        <v>636</v>
      </c>
      <c r="G120" t="s">
        <v>1173</v>
      </c>
      <c r="H120">
        <v>0.58069740000000003</v>
      </c>
      <c r="I120">
        <v>31.372209699999999</v>
      </c>
      <c r="J120">
        <v>0</v>
      </c>
      <c r="K120">
        <v>800</v>
      </c>
      <c r="M120" t="s">
        <v>315</v>
      </c>
      <c r="N120" t="s">
        <v>336</v>
      </c>
      <c r="O120" t="s">
        <v>317</v>
      </c>
      <c r="P120" t="s">
        <v>318</v>
      </c>
      <c r="T120">
        <v>0</v>
      </c>
      <c r="U120">
        <v>0</v>
      </c>
      <c r="V120">
        <v>9</v>
      </c>
      <c r="W120">
        <v>10</v>
      </c>
      <c r="X120">
        <v>6</v>
      </c>
      <c r="Y120">
        <v>8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 t="s">
        <v>373</v>
      </c>
      <c r="AG120" t="s">
        <v>374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 t="s">
        <v>321</v>
      </c>
      <c r="AW120" t="s">
        <v>321</v>
      </c>
      <c r="AZ120">
        <v>0</v>
      </c>
      <c r="BA120">
        <v>0</v>
      </c>
      <c r="BB120">
        <v>0</v>
      </c>
      <c r="BC120">
        <v>0</v>
      </c>
      <c r="BD120">
        <v>7</v>
      </c>
      <c r="BE120">
        <v>6</v>
      </c>
      <c r="BF120">
        <v>10</v>
      </c>
      <c r="BG120">
        <v>14</v>
      </c>
      <c r="BH120">
        <v>6</v>
      </c>
      <c r="BI120">
        <v>11</v>
      </c>
      <c r="BJ120">
        <v>0</v>
      </c>
      <c r="BK120">
        <v>0</v>
      </c>
      <c r="BL120" t="s">
        <v>380</v>
      </c>
      <c r="BM120" t="s">
        <v>320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 t="s">
        <v>321</v>
      </c>
      <c r="CC120" t="s">
        <v>321</v>
      </c>
      <c r="CE120">
        <v>15</v>
      </c>
      <c r="CF120">
        <v>18</v>
      </c>
      <c r="CG120">
        <v>0</v>
      </c>
      <c r="CH120">
        <v>0</v>
      </c>
      <c r="CI120">
        <v>23</v>
      </c>
      <c r="CJ120">
        <v>31</v>
      </c>
      <c r="CK120">
        <v>0</v>
      </c>
      <c r="CL120">
        <v>0</v>
      </c>
      <c r="CN120" t="s">
        <v>324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 t="s">
        <v>324</v>
      </c>
      <c r="EM120" t="s">
        <v>318</v>
      </c>
      <c r="EN120" t="s">
        <v>364</v>
      </c>
      <c r="EP120">
        <v>0</v>
      </c>
      <c r="EQ120">
        <v>3</v>
      </c>
      <c r="ES120">
        <v>0</v>
      </c>
      <c r="ET120">
        <v>0</v>
      </c>
      <c r="EU120">
        <v>0</v>
      </c>
      <c r="EV120">
        <v>1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K120" t="s">
        <v>354</v>
      </c>
      <c r="FL120">
        <v>0</v>
      </c>
      <c r="FM120">
        <v>1</v>
      </c>
      <c r="FN120">
        <v>0</v>
      </c>
      <c r="FO120">
        <v>0</v>
      </c>
      <c r="FP120">
        <v>0</v>
      </c>
      <c r="FQ120">
        <v>0</v>
      </c>
      <c r="FS120">
        <v>2</v>
      </c>
      <c r="FT120">
        <v>0</v>
      </c>
      <c r="FU120">
        <v>0</v>
      </c>
      <c r="FV120">
        <v>0</v>
      </c>
      <c r="FW120">
        <v>0</v>
      </c>
      <c r="FX120">
        <v>1</v>
      </c>
      <c r="FY120">
        <v>0</v>
      </c>
      <c r="FZ120">
        <v>0</v>
      </c>
      <c r="GA120">
        <v>4</v>
      </c>
      <c r="GB120">
        <v>0</v>
      </c>
      <c r="GC120">
        <v>0</v>
      </c>
      <c r="GD120">
        <v>0</v>
      </c>
      <c r="GE120">
        <v>1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1</v>
      </c>
      <c r="GO120">
        <v>0</v>
      </c>
      <c r="GP120">
        <v>0</v>
      </c>
      <c r="GQ120">
        <v>0</v>
      </c>
      <c r="GR120">
        <v>2</v>
      </c>
      <c r="GS120">
        <v>0</v>
      </c>
      <c r="GT120">
        <v>0</v>
      </c>
      <c r="GU120">
        <v>0</v>
      </c>
      <c r="GV120" t="s">
        <v>592</v>
      </c>
      <c r="GW120">
        <v>0</v>
      </c>
      <c r="GX120">
        <v>0</v>
      </c>
      <c r="GY120">
        <v>1</v>
      </c>
      <c r="GZ120">
        <v>1</v>
      </c>
      <c r="HA120">
        <v>0</v>
      </c>
      <c r="HB120">
        <v>0</v>
      </c>
      <c r="HC120">
        <v>0</v>
      </c>
      <c r="HD120">
        <v>1</v>
      </c>
      <c r="HF120">
        <v>1</v>
      </c>
      <c r="HG120">
        <v>0</v>
      </c>
      <c r="HH120">
        <v>1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1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 t="s">
        <v>327</v>
      </c>
      <c r="HY120" t="s">
        <v>327</v>
      </c>
      <c r="HZ120" t="s">
        <v>338</v>
      </c>
      <c r="IA120">
        <v>1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M120" t="s">
        <v>442</v>
      </c>
      <c r="IN120">
        <v>1</v>
      </c>
      <c r="IO120">
        <v>1</v>
      </c>
      <c r="IP120">
        <v>1</v>
      </c>
      <c r="IQ120">
        <v>1</v>
      </c>
      <c r="IR120">
        <v>1</v>
      </c>
      <c r="IS120">
        <v>0</v>
      </c>
      <c r="IT120">
        <v>18</v>
      </c>
      <c r="IU120">
        <v>32</v>
      </c>
      <c r="IV120" t="s">
        <v>369</v>
      </c>
      <c r="IW120">
        <v>0</v>
      </c>
      <c r="IX120">
        <v>0</v>
      </c>
      <c r="IY120">
        <v>1</v>
      </c>
      <c r="IZ120">
        <v>1</v>
      </c>
      <c r="JA120">
        <v>16</v>
      </c>
      <c r="JB120">
        <v>32</v>
      </c>
      <c r="JC120" t="s">
        <v>318</v>
      </c>
      <c r="JE120" t="s">
        <v>318</v>
      </c>
      <c r="JF120" t="s">
        <v>318</v>
      </c>
      <c r="JH120" t="s">
        <v>318</v>
      </c>
      <c r="JI120" t="s">
        <v>330</v>
      </c>
      <c r="JJ120">
        <v>0</v>
      </c>
      <c r="JK120">
        <v>1</v>
      </c>
      <c r="JL120">
        <v>0</v>
      </c>
      <c r="JM120">
        <v>0</v>
      </c>
      <c r="JN120" t="s">
        <v>331</v>
      </c>
      <c r="JO120">
        <v>0</v>
      </c>
      <c r="JP120">
        <v>0</v>
      </c>
      <c r="JQ120">
        <v>0</v>
      </c>
      <c r="JR120">
        <v>0</v>
      </c>
      <c r="JS120">
        <v>0</v>
      </c>
      <c r="JU120" t="s">
        <v>324</v>
      </c>
      <c r="JV120">
        <v>0</v>
      </c>
      <c r="JW120">
        <v>0</v>
      </c>
      <c r="JX120">
        <v>0</v>
      </c>
      <c r="JY120">
        <v>0</v>
      </c>
      <c r="JZ120">
        <v>0</v>
      </c>
      <c r="KA120" t="s">
        <v>318</v>
      </c>
      <c r="KC120" t="s">
        <v>318</v>
      </c>
      <c r="KD120" t="s">
        <v>318</v>
      </c>
      <c r="KE120" t="s">
        <v>318</v>
      </c>
      <c r="KF120" t="s">
        <v>318</v>
      </c>
      <c r="KG120" t="s">
        <v>324</v>
      </c>
      <c r="KH120" t="s">
        <v>324</v>
      </c>
      <c r="KI120" t="s">
        <v>324</v>
      </c>
      <c r="KJ120" t="s">
        <v>324</v>
      </c>
      <c r="KK120" t="s">
        <v>324</v>
      </c>
      <c r="KL120" t="s">
        <v>318</v>
      </c>
      <c r="KM120" t="s">
        <v>318</v>
      </c>
      <c r="KN120" t="s">
        <v>318</v>
      </c>
      <c r="KP120" t="s">
        <v>1692</v>
      </c>
      <c r="KQ120" t="s">
        <v>823</v>
      </c>
      <c r="KR120" t="s">
        <v>332</v>
      </c>
      <c r="KS120" t="s">
        <v>985</v>
      </c>
      <c r="KU120" t="s">
        <v>333</v>
      </c>
      <c r="KV120">
        <v>727294096</v>
      </c>
      <c r="KW120" t="s">
        <v>1693</v>
      </c>
      <c r="KX120" s="1">
        <v>45988.927256944437</v>
      </c>
      <c r="LA120" t="s">
        <v>334</v>
      </c>
      <c r="LB120" t="s">
        <v>335</v>
      </c>
      <c r="LC120" t="s">
        <v>956</v>
      </c>
      <c r="LE120">
        <v>1375</v>
      </c>
    </row>
    <row r="121" spans="1:317" hidden="1" x14ac:dyDescent="0.35">
      <c r="A121" s="1">
        <v>45987.709174120369</v>
      </c>
      <c r="B121" s="1">
        <v>45988.272835798613</v>
      </c>
      <c r="C121" t="s">
        <v>312</v>
      </c>
      <c r="D121" t="s">
        <v>558</v>
      </c>
      <c r="E121" t="s">
        <v>614</v>
      </c>
      <c r="F121" t="s">
        <v>619</v>
      </c>
      <c r="G121" t="s">
        <v>1694</v>
      </c>
      <c r="H121">
        <v>0.61863000000000001</v>
      </c>
      <c r="I121">
        <v>31.3822145</v>
      </c>
      <c r="J121">
        <v>0</v>
      </c>
      <c r="K121">
        <v>2099.9989999999998</v>
      </c>
      <c r="M121" t="s">
        <v>315</v>
      </c>
      <c r="N121" t="s">
        <v>316</v>
      </c>
      <c r="O121" t="s">
        <v>317</v>
      </c>
      <c r="P121" t="s">
        <v>318</v>
      </c>
      <c r="T121">
        <v>0</v>
      </c>
      <c r="U121">
        <v>0</v>
      </c>
      <c r="V121">
        <v>2</v>
      </c>
      <c r="W121">
        <v>3</v>
      </c>
      <c r="X121">
        <v>2</v>
      </c>
      <c r="Y121">
        <v>6</v>
      </c>
      <c r="Z121">
        <v>5</v>
      </c>
      <c r="AA121">
        <v>3</v>
      </c>
      <c r="AB121">
        <v>0</v>
      </c>
      <c r="AC121">
        <v>0</v>
      </c>
      <c r="AD121">
        <v>0</v>
      </c>
      <c r="AE121">
        <v>0</v>
      </c>
      <c r="AF121" t="s">
        <v>490</v>
      </c>
      <c r="AG121" t="s">
        <v>322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 t="s">
        <v>321</v>
      </c>
      <c r="AW121" t="s">
        <v>321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8</v>
      </c>
      <c r="BG121">
        <v>11</v>
      </c>
      <c r="BH121">
        <v>7</v>
      </c>
      <c r="BI121">
        <v>6</v>
      </c>
      <c r="BJ121">
        <v>0</v>
      </c>
      <c r="BK121">
        <v>0</v>
      </c>
      <c r="BL121" t="s">
        <v>373</v>
      </c>
      <c r="BM121" t="s">
        <v>319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 t="s">
        <v>321</v>
      </c>
      <c r="CC121" t="s">
        <v>321</v>
      </c>
      <c r="CE121">
        <v>9</v>
      </c>
      <c r="CF121">
        <v>12</v>
      </c>
      <c r="CG121">
        <v>0</v>
      </c>
      <c r="CH121">
        <v>0</v>
      </c>
      <c r="CI121">
        <v>12</v>
      </c>
      <c r="CJ121">
        <v>16</v>
      </c>
      <c r="CK121">
        <v>0</v>
      </c>
      <c r="CL121">
        <v>0</v>
      </c>
      <c r="CN121" t="s">
        <v>324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 t="s">
        <v>324</v>
      </c>
      <c r="EM121" t="s">
        <v>318</v>
      </c>
      <c r="EN121" t="s">
        <v>618</v>
      </c>
      <c r="EP121">
        <v>0</v>
      </c>
      <c r="EQ121">
        <v>2</v>
      </c>
      <c r="ES121">
        <v>0</v>
      </c>
      <c r="ET121">
        <v>0</v>
      </c>
      <c r="EU121">
        <v>0</v>
      </c>
      <c r="EV121">
        <v>2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K121" t="s">
        <v>354</v>
      </c>
      <c r="FL121">
        <v>0</v>
      </c>
      <c r="FM121">
        <v>1</v>
      </c>
      <c r="FN121">
        <v>0</v>
      </c>
      <c r="FO121">
        <v>0</v>
      </c>
      <c r="FP121">
        <v>0</v>
      </c>
      <c r="FQ121">
        <v>0</v>
      </c>
      <c r="FS121">
        <v>2</v>
      </c>
      <c r="FT121">
        <v>0</v>
      </c>
      <c r="FU121">
        <v>0</v>
      </c>
      <c r="FV121">
        <v>0</v>
      </c>
      <c r="FW121">
        <v>1</v>
      </c>
      <c r="FX121">
        <v>0</v>
      </c>
      <c r="FY121">
        <v>0</v>
      </c>
      <c r="FZ121">
        <v>0</v>
      </c>
      <c r="GA121">
        <v>6</v>
      </c>
      <c r="GB121">
        <v>0</v>
      </c>
      <c r="GC121">
        <v>1</v>
      </c>
      <c r="GD121">
        <v>0</v>
      </c>
      <c r="GE121">
        <v>1</v>
      </c>
      <c r="GF121">
        <v>0</v>
      </c>
      <c r="GG121">
        <v>1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1</v>
      </c>
      <c r="GP121">
        <v>0</v>
      </c>
      <c r="GQ121">
        <v>0</v>
      </c>
      <c r="GR121">
        <v>2</v>
      </c>
      <c r="GS121">
        <v>0</v>
      </c>
      <c r="GT121">
        <v>0</v>
      </c>
      <c r="GU121">
        <v>0</v>
      </c>
      <c r="GV121" t="s">
        <v>455</v>
      </c>
      <c r="GW121">
        <v>0</v>
      </c>
      <c r="GX121">
        <v>0</v>
      </c>
      <c r="GY121">
        <v>1</v>
      </c>
      <c r="GZ121">
        <v>1</v>
      </c>
      <c r="HA121">
        <v>0</v>
      </c>
      <c r="HB121">
        <v>0</v>
      </c>
      <c r="HC121">
        <v>0</v>
      </c>
      <c r="HD121">
        <v>0</v>
      </c>
      <c r="HF121">
        <v>2</v>
      </c>
      <c r="HG121">
        <v>0</v>
      </c>
      <c r="HH121">
        <v>2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2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 t="s">
        <v>356</v>
      </c>
      <c r="HY121" t="s">
        <v>356</v>
      </c>
      <c r="HZ121" t="s">
        <v>328</v>
      </c>
      <c r="IA121">
        <v>2</v>
      </c>
      <c r="IC121">
        <v>6</v>
      </c>
      <c r="ID121">
        <v>0</v>
      </c>
      <c r="IE121">
        <v>6</v>
      </c>
      <c r="IF121">
        <v>0</v>
      </c>
      <c r="IG121">
        <v>12</v>
      </c>
      <c r="IH121">
        <v>0</v>
      </c>
      <c r="II121">
        <v>16</v>
      </c>
      <c r="IJ121">
        <v>0</v>
      </c>
      <c r="IK121">
        <v>0</v>
      </c>
      <c r="IM121" t="s">
        <v>790</v>
      </c>
      <c r="IN121">
        <v>1</v>
      </c>
      <c r="IO121">
        <v>0</v>
      </c>
      <c r="IP121">
        <v>1</v>
      </c>
      <c r="IQ121">
        <v>1</v>
      </c>
      <c r="IR121">
        <v>1</v>
      </c>
      <c r="IS121">
        <v>0</v>
      </c>
      <c r="IT121">
        <v>16</v>
      </c>
      <c r="IU121">
        <v>23</v>
      </c>
      <c r="IV121" t="s">
        <v>611</v>
      </c>
      <c r="IW121">
        <v>0</v>
      </c>
      <c r="IX121">
        <v>1</v>
      </c>
      <c r="IY121">
        <v>1</v>
      </c>
      <c r="IZ121">
        <v>1</v>
      </c>
      <c r="JA121">
        <v>7</v>
      </c>
      <c r="JB121">
        <v>11</v>
      </c>
      <c r="JC121" t="s">
        <v>318</v>
      </c>
      <c r="JE121" t="s">
        <v>318</v>
      </c>
      <c r="JF121" t="s">
        <v>318</v>
      </c>
      <c r="JH121" t="s">
        <v>318</v>
      </c>
      <c r="JI121" t="s">
        <v>330</v>
      </c>
      <c r="JJ121">
        <v>0</v>
      </c>
      <c r="JK121">
        <v>1</v>
      </c>
      <c r="JL121">
        <v>0</v>
      </c>
      <c r="JM121">
        <v>0</v>
      </c>
      <c r="JN121" t="s">
        <v>331</v>
      </c>
      <c r="JO121">
        <v>0</v>
      </c>
      <c r="JP121">
        <v>0</v>
      </c>
      <c r="JQ121">
        <v>0</v>
      </c>
      <c r="JR121">
        <v>0</v>
      </c>
      <c r="JS121">
        <v>0</v>
      </c>
      <c r="JU121" t="s">
        <v>324</v>
      </c>
      <c r="JV121">
        <v>0</v>
      </c>
      <c r="JW121">
        <v>0</v>
      </c>
      <c r="JX121">
        <v>0</v>
      </c>
      <c r="JY121">
        <v>0</v>
      </c>
      <c r="JZ121">
        <v>0</v>
      </c>
      <c r="KA121" t="s">
        <v>318</v>
      </c>
      <c r="KC121" t="s">
        <v>318</v>
      </c>
      <c r="KD121" t="s">
        <v>318</v>
      </c>
      <c r="KE121" t="s">
        <v>318</v>
      </c>
      <c r="KF121" t="s">
        <v>318</v>
      </c>
      <c r="KG121" t="s">
        <v>324</v>
      </c>
      <c r="KH121" t="s">
        <v>324</v>
      </c>
      <c r="KI121" t="s">
        <v>324</v>
      </c>
      <c r="KJ121" t="s">
        <v>324</v>
      </c>
      <c r="KK121" t="s">
        <v>324</v>
      </c>
      <c r="KL121" t="s">
        <v>318</v>
      </c>
      <c r="KM121" t="s">
        <v>318</v>
      </c>
      <c r="KN121" t="s">
        <v>318</v>
      </c>
      <c r="KP121" t="s">
        <v>1695</v>
      </c>
      <c r="KQ121" t="s">
        <v>1696</v>
      </c>
      <c r="KR121" t="s">
        <v>332</v>
      </c>
      <c r="KS121" t="s">
        <v>1697</v>
      </c>
      <c r="KU121" t="s">
        <v>333</v>
      </c>
      <c r="KV121">
        <v>727294097</v>
      </c>
      <c r="KW121" t="s">
        <v>1698</v>
      </c>
      <c r="KX121" s="1">
        <v>45988.927268518521</v>
      </c>
      <c r="LA121" t="s">
        <v>334</v>
      </c>
      <c r="LB121" t="s">
        <v>335</v>
      </c>
      <c r="LC121" t="s">
        <v>956</v>
      </c>
      <c r="LE121">
        <v>1376</v>
      </c>
    </row>
    <row r="122" spans="1:317" hidden="1" x14ac:dyDescent="0.35">
      <c r="A122" s="1">
        <v>45988.445129548607</v>
      </c>
      <c r="B122" s="1">
        <v>45988.469701979157</v>
      </c>
      <c r="C122" t="s">
        <v>312</v>
      </c>
      <c r="D122" t="s">
        <v>628</v>
      </c>
      <c r="E122" t="s">
        <v>645</v>
      </c>
      <c r="F122" t="s">
        <v>647</v>
      </c>
      <c r="G122" t="s">
        <v>1699</v>
      </c>
      <c r="H122">
        <v>0.53314439999999996</v>
      </c>
      <c r="I122">
        <v>31.459008499999999</v>
      </c>
      <c r="J122">
        <v>0</v>
      </c>
      <c r="K122">
        <v>699.99900000000002</v>
      </c>
      <c r="M122" t="s">
        <v>315</v>
      </c>
      <c r="N122" t="s">
        <v>359</v>
      </c>
      <c r="O122" t="s">
        <v>317</v>
      </c>
      <c r="P122" t="s">
        <v>318</v>
      </c>
      <c r="T122">
        <v>0</v>
      </c>
      <c r="U122">
        <v>0</v>
      </c>
      <c r="V122">
        <v>1</v>
      </c>
      <c r="W122">
        <v>6</v>
      </c>
      <c r="X122">
        <v>27</v>
      </c>
      <c r="Y122">
        <v>24</v>
      </c>
      <c r="Z122">
        <v>3</v>
      </c>
      <c r="AA122">
        <v>9</v>
      </c>
      <c r="AB122">
        <v>0</v>
      </c>
      <c r="AC122">
        <v>0</v>
      </c>
      <c r="AD122">
        <v>0</v>
      </c>
      <c r="AE122">
        <v>0</v>
      </c>
      <c r="AF122" t="s">
        <v>320</v>
      </c>
      <c r="AG122" t="s">
        <v>422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 t="s">
        <v>321</v>
      </c>
      <c r="AW122" t="s">
        <v>321</v>
      </c>
      <c r="AZ122">
        <v>0</v>
      </c>
      <c r="BA122">
        <v>0</v>
      </c>
      <c r="BB122">
        <v>0</v>
      </c>
      <c r="BC122">
        <v>0</v>
      </c>
      <c r="BD122">
        <v>2</v>
      </c>
      <c r="BE122">
        <v>2</v>
      </c>
      <c r="BF122">
        <v>5</v>
      </c>
      <c r="BG122">
        <v>11</v>
      </c>
      <c r="BH122">
        <v>19</v>
      </c>
      <c r="BI122">
        <v>6</v>
      </c>
      <c r="BJ122">
        <v>9</v>
      </c>
      <c r="BK122">
        <v>0</v>
      </c>
      <c r="BL122" t="s">
        <v>341</v>
      </c>
      <c r="BM122" t="s">
        <v>505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 t="s">
        <v>321</v>
      </c>
      <c r="CC122" t="s">
        <v>321</v>
      </c>
      <c r="CE122">
        <v>31</v>
      </c>
      <c r="CF122">
        <v>39</v>
      </c>
      <c r="CG122">
        <v>0</v>
      </c>
      <c r="CH122">
        <v>0</v>
      </c>
      <c r="CI122">
        <v>35</v>
      </c>
      <c r="CJ122">
        <v>19</v>
      </c>
      <c r="CK122">
        <v>0</v>
      </c>
      <c r="CL122">
        <v>0</v>
      </c>
      <c r="CN122" t="s">
        <v>324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 t="s">
        <v>324</v>
      </c>
      <c r="EM122" t="s">
        <v>318</v>
      </c>
      <c r="EN122" t="s">
        <v>364</v>
      </c>
      <c r="EP122">
        <v>0</v>
      </c>
      <c r="EQ122">
        <v>3</v>
      </c>
      <c r="ES122">
        <v>0</v>
      </c>
      <c r="ET122">
        <v>0</v>
      </c>
      <c r="EU122">
        <v>0</v>
      </c>
      <c r="EV122">
        <v>2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K122" t="s">
        <v>326</v>
      </c>
      <c r="FL122">
        <v>0</v>
      </c>
      <c r="FM122">
        <v>0</v>
      </c>
      <c r="FN122">
        <v>1</v>
      </c>
      <c r="FO122">
        <v>0</v>
      </c>
      <c r="FP122">
        <v>0</v>
      </c>
      <c r="FQ122">
        <v>0</v>
      </c>
      <c r="FS122">
        <v>0</v>
      </c>
      <c r="FT122">
        <v>2</v>
      </c>
      <c r="FU122">
        <v>0</v>
      </c>
      <c r="FV122">
        <v>0</v>
      </c>
      <c r="FW122">
        <v>0</v>
      </c>
      <c r="FX122">
        <v>1</v>
      </c>
      <c r="FY122">
        <v>0</v>
      </c>
      <c r="FZ122">
        <v>0</v>
      </c>
      <c r="GA122">
        <v>3</v>
      </c>
      <c r="GB122">
        <v>0</v>
      </c>
      <c r="GC122">
        <v>1</v>
      </c>
      <c r="GD122">
        <v>0</v>
      </c>
      <c r="GE122">
        <v>1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1</v>
      </c>
      <c r="GS122">
        <v>0</v>
      </c>
      <c r="GT122">
        <v>0</v>
      </c>
      <c r="GU122">
        <v>0</v>
      </c>
      <c r="GV122" t="s">
        <v>455</v>
      </c>
      <c r="GW122">
        <v>0</v>
      </c>
      <c r="GX122">
        <v>0</v>
      </c>
      <c r="GY122">
        <v>1</v>
      </c>
      <c r="GZ122">
        <v>1</v>
      </c>
      <c r="HA122">
        <v>0</v>
      </c>
      <c r="HB122">
        <v>0</v>
      </c>
      <c r="HC122">
        <v>0</v>
      </c>
      <c r="HD122">
        <v>0</v>
      </c>
      <c r="HF122">
        <v>1</v>
      </c>
      <c r="HG122">
        <v>0</v>
      </c>
      <c r="HH122">
        <v>1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1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 t="s">
        <v>356</v>
      </c>
      <c r="HY122" t="s">
        <v>356</v>
      </c>
      <c r="HZ122" t="s">
        <v>328</v>
      </c>
      <c r="IA122">
        <v>2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6</v>
      </c>
      <c r="IM122" t="s">
        <v>399</v>
      </c>
      <c r="IN122">
        <v>1</v>
      </c>
      <c r="IO122">
        <v>0</v>
      </c>
      <c r="IP122">
        <v>1</v>
      </c>
      <c r="IQ122">
        <v>1</v>
      </c>
      <c r="IR122">
        <v>1</v>
      </c>
      <c r="IS122">
        <v>0</v>
      </c>
      <c r="IT122">
        <v>70</v>
      </c>
      <c r="IU122">
        <v>39</v>
      </c>
      <c r="JA122">
        <v>0</v>
      </c>
      <c r="JB122">
        <v>0</v>
      </c>
      <c r="JC122" t="s">
        <v>318</v>
      </c>
      <c r="JE122" t="s">
        <v>318</v>
      </c>
      <c r="JF122" t="s">
        <v>318</v>
      </c>
      <c r="JH122" t="s">
        <v>318</v>
      </c>
      <c r="JI122" t="s">
        <v>330</v>
      </c>
      <c r="JJ122">
        <v>0</v>
      </c>
      <c r="JK122">
        <v>1</v>
      </c>
      <c r="JL122">
        <v>0</v>
      </c>
      <c r="JM122">
        <v>0</v>
      </c>
      <c r="JN122" t="s">
        <v>331</v>
      </c>
      <c r="JO122">
        <v>0</v>
      </c>
      <c r="JP122">
        <v>0</v>
      </c>
      <c r="JQ122">
        <v>0</v>
      </c>
      <c r="JR122">
        <v>0</v>
      </c>
      <c r="JS122">
        <v>0</v>
      </c>
      <c r="JU122" t="s">
        <v>318</v>
      </c>
      <c r="JV122">
        <v>1</v>
      </c>
      <c r="JW122">
        <v>5</v>
      </c>
      <c r="JX122">
        <v>3</v>
      </c>
      <c r="JY122">
        <v>5</v>
      </c>
      <c r="JZ122">
        <v>3</v>
      </c>
      <c r="KA122" t="s">
        <v>318</v>
      </c>
      <c r="KC122" t="s">
        <v>318</v>
      </c>
      <c r="KD122" t="s">
        <v>318</v>
      </c>
      <c r="KE122" t="s">
        <v>318</v>
      </c>
      <c r="KF122" t="s">
        <v>318</v>
      </c>
      <c r="KG122" t="s">
        <v>324</v>
      </c>
      <c r="KH122" t="s">
        <v>324</v>
      </c>
      <c r="KI122" t="s">
        <v>318</v>
      </c>
      <c r="KJ122" t="s">
        <v>324</v>
      </c>
      <c r="KK122" t="s">
        <v>324</v>
      </c>
      <c r="KL122" t="s">
        <v>324</v>
      </c>
      <c r="KM122" t="s">
        <v>318</v>
      </c>
      <c r="KN122" t="s">
        <v>318</v>
      </c>
      <c r="KP122" t="s">
        <v>1700</v>
      </c>
      <c r="KQ122" t="s">
        <v>963</v>
      </c>
      <c r="KR122" t="s">
        <v>332</v>
      </c>
      <c r="KS122" t="s">
        <v>1701</v>
      </c>
      <c r="KU122" t="s">
        <v>333</v>
      </c>
      <c r="KV122">
        <v>727294101</v>
      </c>
      <c r="KW122" t="s">
        <v>1702</v>
      </c>
      <c r="KX122" s="1">
        <v>45988.92728009259</v>
      </c>
      <c r="LA122" t="s">
        <v>334</v>
      </c>
      <c r="LB122" t="s">
        <v>335</v>
      </c>
      <c r="LC122" t="s">
        <v>956</v>
      </c>
      <c r="LE122">
        <v>1377</v>
      </c>
    </row>
    <row r="123" spans="1:317" hidden="1" x14ac:dyDescent="0.35">
      <c r="A123" s="1">
        <v>45988.428208020843</v>
      </c>
      <c r="B123" s="1">
        <v>45988.547771203703</v>
      </c>
      <c r="C123" t="s">
        <v>312</v>
      </c>
      <c r="D123" t="s">
        <v>628</v>
      </c>
      <c r="E123" t="s">
        <v>645</v>
      </c>
      <c r="F123" t="s">
        <v>1703</v>
      </c>
      <c r="G123" t="s">
        <v>1704</v>
      </c>
      <c r="H123">
        <v>0.58511919999999995</v>
      </c>
      <c r="I123">
        <v>31.394004800000001</v>
      </c>
      <c r="J123">
        <v>0</v>
      </c>
      <c r="K123">
        <v>1100</v>
      </c>
      <c r="M123" t="s">
        <v>315</v>
      </c>
      <c r="N123" t="s">
        <v>336</v>
      </c>
      <c r="O123" t="s">
        <v>351</v>
      </c>
      <c r="P123" t="s">
        <v>318</v>
      </c>
      <c r="T123">
        <v>0</v>
      </c>
      <c r="U123">
        <v>0</v>
      </c>
      <c r="V123">
        <v>6</v>
      </c>
      <c r="W123">
        <v>4</v>
      </c>
      <c r="X123">
        <v>9</v>
      </c>
      <c r="Y123">
        <v>11</v>
      </c>
      <c r="Z123">
        <v>2</v>
      </c>
      <c r="AA123">
        <v>3</v>
      </c>
      <c r="AB123">
        <v>0</v>
      </c>
      <c r="AC123">
        <v>0</v>
      </c>
      <c r="AD123">
        <v>0</v>
      </c>
      <c r="AE123">
        <v>0</v>
      </c>
      <c r="AF123" t="s">
        <v>319</v>
      </c>
      <c r="AG123" t="s">
        <v>374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 t="s">
        <v>321</v>
      </c>
      <c r="AW123" t="s">
        <v>321</v>
      </c>
      <c r="AZ123">
        <v>0</v>
      </c>
      <c r="BA123">
        <v>0</v>
      </c>
      <c r="BB123">
        <v>0</v>
      </c>
      <c r="BC123">
        <v>0</v>
      </c>
      <c r="BD123">
        <v>5</v>
      </c>
      <c r="BE123">
        <v>6</v>
      </c>
      <c r="BF123">
        <v>10</v>
      </c>
      <c r="BG123">
        <v>8</v>
      </c>
      <c r="BH123">
        <v>4</v>
      </c>
      <c r="BI123">
        <v>5</v>
      </c>
      <c r="BJ123">
        <v>1</v>
      </c>
      <c r="BK123">
        <v>0</v>
      </c>
      <c r="BL123" t="s">
        <v>352</v>
      </c>
      <c r="BM123" t="s">
        <v>505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 t="s">
        <v>321</v>
      </c>
      <c r="CC123" t="s">
        <v>321</v>
      </c>
      <c r="CE123">
        <v>17</v>
      </c>
      <c r="CF123">
        <v>10</v>
      </c>
      <c r="CG123">
        <v>0</v>
      </c>
      <c r="CH123">
        <v>0</v>
      </c>
      <c r="CI123">
        <v>11</v>
      </c>
      <c r="CJ123">
        <v>13</v>
      </c>
      <c r="CK123">
        <v>0</v>
      </c>
      <c r="CL123">
        <v>0</v>
      </c>
      <c r="CN123" t="s">
        <v>324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 t="s">
        <v>324</v>
      </c>
      <c r="EM123" t="s">
        <v>318</v>
      </c>
      <c r="EN123" t="s">
        <v>832</v>
      </c>
      <c r="EP123">
        <v>0</v>
      </c>
      <c r="EQ123">
        <v>2</v>
      </c>
      <c r="ES123">
        <v>0</v>
      </c>
      <c r="ET123">
        <v>0</v>
      </c>
      <c r="EU123">
        <v>0</v>
      </c>
      <c r="EV123">
        <v>1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K123" t="s">
        <v>354</v>
      </c>
      <c r="FL123">
        <v>0</v>
      </c>
      <c r="FM123">
        <v>1</v>
      </c>
      <c r="FN123">
        <v>0</v>
      </c>
      <c r="FO123">
        <v>0</v>
      </c>
      <c r="FP123">
        <v>0</v>
      </c>
      <c r="FQ123">
        <v>0</v>
      </c>
      <c r="FS123">
        <v>2</v>
      </c>
      <c r="FT123">
        <v>0</v>
      </c>
      <c r="FU123">
        <v>0</v>
      </c>
      <c r="FV123">
        <v>0</v>
      </c>
      <c r="FW123">
        <v>1</v>
      </c>
      <c r="FX123">
        <v>0</v>
      </c>
      <c r="FY123">
        <v>2</v>
      </c>
      <c r="FZ123">
        <v>0</v>
      </c>
      <c r="GA123">
        <v>4</v>
      </c>
      <c r="GB123">
        <v>0</v>
      </c>
      <c r="GC123">
        <v>1</v>
      </c>
      <c r="GD123">
        <v>0</v>
      </c>
      <c r="GE123">
        <v>1</v>
      </c>
      <c r="GF123">
        <v>0</v>
      </c>
      <c r="GG123">
        <v>1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1</v>
      </c>
      <c r="GO123">
        <v>0</v>
      </c>
      <c r="GP123">
        <v>0</v>
      </c>
      <c r="GQ123">
        <v>0</v>
      </c>
      <c r="GR123">
        <v>2</v>
      </c>
      <c r="GS123">
        <v>0</v>
      </c>
      <c r="GT123">
        <v>0</v>
      </c>
      <c r="GU123">
        <v>0</v>
      </c>
      <c r="GV123" t="s">
        <v>411</v>
      </c>
      <c r="GW123">
        <v>0</v>
      </c>
      <c r="GX123">
        <v>0</v>
      </c>
      <c r="GY123">
        <v>1</v>
      </c>
      <c r="GZ123">
        <v>1</v>
      </c>
      <c r="HA123">
        <v>1</v>
      </c>
      <c r="HB123">
        <v>0</v>
      </c>
      <c r="HC123">
        <v>0</v>
      </c>
      <c r="HD123">
        <v>1</v>
      </c>
      <c r="HF123">
        <v>1</v>
      </c>
      <c r="HG123">
        <v>0</v>
      </c>
      <c r="HH123">
        <v>1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2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 t="s">
        <v>492</v>
      </c>
      <c r="HY123" t="s">
        <v>492</v>
      </c>
      <c r="HZ123" t="s">
        <v>440</v>
      </c>
      <c r="IA123">
        <v>1</v>
      </c>
      <c r="IC123">
        <v>8</v>
      </c>
      <c r="ID123">
        <v>0</v>
      </c>
      <c r="IE123">
        <v>12</v>
      </c>
      <c r="IF123">
        <v>0</v>
      </c>
      <c r="IG123">
        <v>14</v>
      </c>
      <c r="IH123">
        <v>0</v>
      </c>
      <c r="II123">
        <v>14</v>
      </c>
      <c r="IJ123">
        <v>0</v>
      </c>
      <c r="IK123">
        <v>3</v>
      </c>
      <c r="IM123" t="s">
        <v>399</v>
      </c>
      <c r="IN123">
        <v>1</v>
      </c>
      <c r="IO123">
        <v>0</v>
      </c>
      <c r="IP123">
        <v>1</v>
      </c>
      <c r="IQ123">
        <v>1</v>
      </c>
      <c r="IR123">
        <v>1</v>
      </c>
      <c r="IS123">
        <v>0</v>
      </c>
      <c r="IT123">
        <v>16</v>
      </c>
      <c r="IU123">
        <v>24</v>
      </c>
      <c r="IV123" t="s">
        <v>611</v>
      </c>
      <c r="IW123">
        <v>0</v>
      </c>
      <c r="IX123">
        <v>1</v>
      </c>
      <c r="IY123">
        <v>1</v>
      </c>
      <c r="IZ123">
        <v>1</v>
      </c>
      <c r="JA123">
        <v>7</v>
      </c>
      <c r="JB123">
        <v>19</v>
      </c>
      <c r="JC123" t="s">
        <v>318</v>
      </c>
      <c r="JE123" t="s">
        <v>318</v>
      </c>
      <c r="JF123" t="s">
        <v>318</v>
      </c>
      <c r="JH123" t="s">
        <v>318</v>
      </c>
      <c r="JI123" t="s">
        <v>330</v>
      </c>
      <c r="JJ123">
        <v>0</v>
      </c>
      <c r="JK123">
        <v>1</v>
      </c>
      <c r="JL123">
        <v>0</v>
      </c>
      <c r="JM123">
        <v>0</v>
      </c>
      <c r="JN123" t="s">
        <v>331</v>
      </c>
      <c r="JO123">
        <v>0</v>
      </c>
      <c r="JP123">
        <v>0</v>
      </c>
      <c r="JQ123">
        <v>0</v>
      </c>
      <c r="JR123">
        <v>0</v>
      </c>
      <c r="JS123">
        <v>0</v>
      </c>
      <c r="JU123" t="s">
        <v>318</v>
      </c>
      <c r="JV123">
        <v>1</v>
      </c>
      <c r="JW123">
        <v>3</v>
      </c>
      <c r="JX123">
        <v>4</v>
      </c>
      <c r="JY123">
        <v>0</v>
      </c>
      <c r="JZ123">
        <v>0</v>
      </c>
      <c r="KA123" t="s">
        <v>318</v>
      </c>
      <c r="KC123" t="s">
        <v>318</v>
      </c>
      <c r="KD123" t="s">
        <v>318</v>
      </c>
      <c r="KE123" t="s">
        <v>318</v>
      </c>
      <c r="KF123" t="s">
        <v>318</v>
      </c>
      <c r="KG123" t="s">
        <v>324</v>
      </c>
      <c r="KH123" t="s">
        <v>324</v>
      </c>
      <c r="KI123" t="s">
        <v>318</v>
      </c>
      <c r="KJ123" t="s">
        <v>324</v>
      </c>
      <c r="KK123" t="s">
        <v>324</v>
      </c>
      <c r="KL123" t="s">
        <v>324</v>
      </c>
      <c r="KM123" t="s">
        <v>318</v>
      </c>
      <c r="KN123" t="s">
        <v>318</v>
      </c>
      <c r="KP123" t="s">
        <v>1705</v>
      </c>
      <c r="KQ123" t="s">
        <v>1706</v>
      </c>
      <c r="KR123" t="s">
        <v>332</v>
      </c>
      <c r="KS123" t="s">
        <v>1707</v>
      </c>
      <c r="KU123" t="s">
        <v>333</v>
      </c>
      <c r="KV123">
        <v>727294105</v>
      </c>
      <c r="KW123" t="s">
        <v>1708</v>
      </c>
      <c r="KX123" s="1">
        <v>45988.927303240736</v>
      </c>
      <c r="LA123" t="s">
        <v>334</v>
      </c>
      <c r="LB123" t="s">
        <v>335</v>
      </c>
      <c r="LC123" t="s">
        <v>956</v>
      </c>
      <c r="LE123">
        <v>1378</v>
      </c>
    </row>
    <row r="124" spans="1:317" hidden="1" x14ac:dyDescent="0.35">
      <c r="A124" s="1">
        <v>45988.489307685188</v>
      </c>
      <c r="B124" s="1">
        <v>45989.033410266202</v>
      </c>
      <c r="C124" t="s">
        <v>312</v>
      </c>
      <c r="D124" t="s">
        <v>628</v>
      </c>
      <c r="E124" t="s">
        <v>645</v>
      </c>
      <c r="F124" t="s">
        <v>665</v>
      </c>
      <c r="G124" t="s">
        <v>1709</v>
      </c>
      <c r="H124">
        <v>0.56283570000000005</v>
      </c>
      <c r="I124">
        <v>31.423986599999999</v>
      </c>
      <c r="J124">
        <v>1266.1859999999999</v>
      </c>
      <c r="K124">
        <v>1.395</v>
      </c>
      <c r="M124" t="s">
        <v>315</v>
      </c>
      <c r="N124" t="s">
        <v>336</v>
      </c>
      <c r="O124" t="s">
        <v>351</v>
      </c>
      <c r="P124" t="s">
        <v>318</v>
      </c>
      <c r="T124">
        <v>0</v>
      </c>
      <c r="U124">
        <v>0</v>
      </c>
      <c r="V124">
        <v>2</v>
      </c>
      <c r="W124">
        <v>4</v>
      </c>
      <c r="X124">
        <v>12</v>
      </c>
      <c r="Y124">
        <v>11</v>
      </c>
      <c r="Z124">
        <v>1</v>
      </c>
      <c r="AA124">
        <v>10</v>
      </c>
      <c r="AB124">
        <v>4</v>
      </c>
      <c r="AC124">
        <v>0</v>
      </c>
      <c r="AD124">
        <v>0</v>
      </c>
      <c r="AE124">
        <v>0</v>
      </c>
      <c r="AF124" t="s">
        <v>505</v>
      </c>
      <c r="AG124" t="s">
        <v>397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 t="s">
        <v>321</v>
      </c>
      <c r="AW124" t="s">
        <v>321</v>
      </c>
      <c r="AZ124">
        <v>0</v>
      </c>
      <c r="BA124">
        <v>0</v>
      </c>
      <c r="BB124">
        <v>0</v>
      </c>
      <c r="BC124">
        <v>0</v>
      </c>
      <c r="BD124">
        <v>3</v>
      </c>
      <c r="BE124">
        <v>1</v>
      </c>
      <c r="BF124">
        <v>13</v>
      </c>
      <c r="BG124">
        <v>9</v>
      </c>
      <c r="BH124">
        <v>11</v>
      </c>
      <c r="BI124">
        <v>5</v>
      </c>
      <c r="BJ124">
        <v>2</v>
      </c>
      <c r="BK124">
        <v>2</v>
      </c>
      <c r="BL124" t="s">
        <v>379</v>
      </c>
      <c r="BM124" t="s">
        <v>319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 t="s">
        <v>321</v>
      </c>
      <c r="CC124" t="s">
        <v>321</v>
      </c>
      <c r="CE124">
        <v>19</v>
      </c>
      <c r="CF124">
        <v>25</v>
      </c>
      <c r="CG124">
        <v>0</v>
      </c>
      <c r="CH124">
        <v>0</v>
      </c>
      <c r="CI124">
        <v>29</v>
      </c>
      <c r="CJ124">
        <v>17</v>
      </c>
      <c r="CK124">
        <v>0</v>
      </c>
      <c r="CL124">
        <v>0</v>
      </c>
      <c r="CN124" t="s">
        <v>324</v>
      </c>
      <c r="DI124">
        <v>2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 t="s">
        <v>324</v>
      </c>
      <c r="EM124" t="s">
        <v>318</v>
      </c>
      <c r="EN124" t="s">
        <v>616</v>
      </c>
      <c r="EP124">
        <v>0</v>
      </c>
      <c r="EQ124">
        <v>3</v>
      </c>
      <c r="ES124">
        <v>0</v>
      </c>
      <c r="ET124">
        <v>0</v>
      </c>
      <c r="EU124">
        <v>0</v>
      </c>
      <c r="EV124">
        <v>2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K124" t="s">
        <v>354</v>
      </c>
      <c r="FL124">
        <v>0</v>
      </c>
      <c r="FM124">
        <v>1</v>
      </c>
      <c r="FN124">
        <v>0</v>
      </c>
      <c r="FO124">
        <v>0</v>
      </c>
      <c r="FP124">
        <v>0</v>
      </c>
      <c r="FQ124">
        <v>0</v>
      </c>
      <c r="FS124">
        <v>2</v>
      </c>
      <c r="FT124">
        <v>0</v>
      </c>
      <c r="FU124">
        <v>0</v>
      </c>
      <c r="FV124">
        <v>0</v>
      </c>
      <c r="FW124">
        <v>1</v>
      </c>
      <c r="FX124">
        <v>0</v>
      </c>
      <c r="FY124">
        <v>0</v>
      </c>
      <c r="FZ124">
        <v>0</v>
      </c>
      <c r="GA124">
        <v>4</v>
      </c>
      <c r="GB124">
        <v>0</v>
      </c>
      <c r="GC124">
        <v>1</v>
      </c>
      <c r="GD124">
        <v>0</v>
      </c>
      <c r="GE124">
        <v>1</v>
      </c>
      <c r="GF124">
        <v>0</v>
      </c>
      <c r="GG124">
        <v>1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1</v>
      </c>
      <c r="GP124">
        <v>0</v>
      </c>
      <c r="GQ124">
        <v>0</v>
      </c>
      <c r="GR124">
        <v>1</v>
      </c>
      <c r="GS124">
        <v>0</v>
      </c>
      <c r="GT124">
        <v>0</v>
      </c>
      <c r="GU124">
        <v>0</v>
      </c>
      <c r="GV124" t="s">
        <v>592</v>
      </c>
      <c r="GW124">
        <v>0</v>
      </c>
      <c r="GX124">
        <v>0</v>
      </c>
      <c r="GY124">
        <v>1</v>
      </c>
      <c r="GZ124">
        <v>1</v>
      </c>
      <c r="HA124">
        <v>0</v>
      </c>
      <c r="HB124">
        <v>0</v>
      </c>
      <c r="HC124">
        <v>0</v>
      </c>
      <c r="HD124">
        <v>1</v>
      </c>
      <c r="HF124">
        <v>1</v>
      </c>
      <c r="HG124">
        <v>0</v>
      </c>
      <c r="HH124">
        <v>1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1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 t="s">
        <v>356</v>
      </c>
      <c r="HY124" t="s">
        <v>356</v>
      </c>
      <c r="HZ124" t="s">
        <v>328</v>
      </c>
      <c r="IA124">
        <v>1</v>
      </c>
      <c r="IC124">
        <v>18</v>
      </c>
      <c r="ID124">
        <v>0</v>
      </c>
      <c r="IE124">
        <v>18</v>
      </c>
      <c r="IF124">
        <v>0</v>
      </c>
      <c r="IG124">
        <v>12</v>
      </c>
      <c r="IH124">
        <v>0</v>
      </c>
      <c r="II124">
        <v>8</v>
      </c>
      <c r="IJ124">
        <v>0</v>
      </c>
      <c r="IK124">
        <v>7</v>
      </c>
      <c r="IM124" t="s">
        <v>442</v>
      </c>
      <c r="IN124">
        <v>1</v>
      </c>
      <c r="IO124">
        <v>1</v>
      </c>
      <c r="IP124">
        <v>1</v>
      </c>
      <c r="IQ124">
        <v>1</v>
      </c>
      <c r="IR124">
        <v>1</v>
      </c>
      <c r="IS124">
        <v>0</v>
      </c>
      <c r="IT124">
        <v>11</v>
      </c>
      <c r="IU124">
        <v>28</v>
      </c>
      <c r="IV124" t="s">
        <v>366</v>
      </c>
      <c r="IW124">
        <v>0</v>
      </c>
      <c r="IX124">
        <v>0</v>
      </c>
      <c r="IY124">
        <v>1</v>
      </c>
      <c r="IZ124">
        <v>1</v>
      </c>
      <c r="JA124">
        <v>3</v>
      </c>
      <c r="JB124">
        <v>18</v>
      </c>
      <c r="JC124" t="s">
        <v>318</v>
      </c>
      <c r="JE124" t="s">
        <v>318</v>
      </c>
      <c r="JF124" t="s">
        <v>318</v>
      </c>
      <c r="JH124" t="s">
        <v>318</v>
      </c>
      <c r="JI124" t="s">
        <v>330</v>
      </c>
      <c r="JJ124">
        <v>0</v>
      </c>
      <c r="JK124">
        <v>1</v>
      </c>
      <c r="JL124">
        <v>0</v>
      </c>
      <c r="JM124">
        <v>0</v>
      </c>
      <c r="JN124" t="s">
        <v>331</v>
      </c>
      <c r="JO124">
        <v>0</v>
      </c>
      <c r="JP124">
        <v>0</v>
      </c>
      <c r="JQ124">
        <v>0</v>
      </c>
      <c r="JR124">
        <v>0</v>
      </c>
      <c r="JS124">
        <v>0</v>
      </c>
      <c r="JU124" t="s">
        <v>324</v>
      </c>
      <c r="JV124">
        <v>0</v>
      </c>
      <c r="JW124">
        <v>0</v>
      </c>
      <c r="JX124">
        <v>0</v>
      </c>
      <c r="JY124">
        <v>0</v>
      </c>
      <c r="JZ124">
        <v>0</v>
      </c>
      <c r="KA124" t="s">
        <v>318</v>
      </c>
      <c r="KC124" t="s">
        <v>318</v>
      </c>
      <c r="KD124" t="s">
        <v>318</v>
      </c>
      <c r="KE124" t="s">
        <v>318</v>
      </c>
      <c r="KF124" t="s">
        <v>318</v>
      </c>
      <c r="KG124" t="s">
        <v>324</v>
      </c>
      <c r="KH124" t="s">
        <v>324</v>
      </c>
      <c r="KI124" t="s">
        <v>324</v>
      </c>
      <c r="KJ124" t="s">
        <v>324</v>
      </c>
      <c r="KK124" t="s">
        <v>324</v>
      </c>
      <c r="KL124" t="s">
        <v>318</v>
      </c>
      <c r="KM124" t="s">
        <v>318</v>
      </c>
      <c r="KN124" t="s">
        <v>318</v>
      </c>
      <c r="KP124" t="s">
        <v>1710</v>
      </c>
      <c r="KQ124" t="s">
        <v>1711</v>
      </c>
      <c r="KR124" t="s">
        <v>332</v>
      </c>
      <c r="KS124" t="s">
        <v>1712</v>
      </c>
      <c r="KU124" t="s">
        <v>333</v>
      </c>
      <c r="KV124">
        <v>727294106</v>
      </c>
      <c r="KW124" t="s">
        <v>1713</v>
      </c>
      <c r="KX124" s="1">
        <v>45988.927314814813</v>
      </c>
      <c r="LA124" t="s">
        <v>334</v>
      </c>
      <c r="LB124" t="s">
        <v>335</v>
      </c>
      <c r="LC124" t="s">
        <v>956</v>
      </c>
      <c r="LE124">
        <v>1379</v>
      </c>
    </row>
    <row r="125" spans="1:317" hidden="1" x14ac:dyDescent="0.35">
      <c r="A125" s="1">
        <v>45988.501385451389</v>
      </c>
      <c r="B125" s="1">
        <v>45989.052134664351</v>
      </c>
      <c r="C125" t="s">
        <v>312</v>
      </c>
      <c r="D125" t="s">
        <v>628</v>
      </c>
      <c r="E125" t="s">
        <v>629</v>
      </c>
      <c r="F125" t="s">
        <v>644</v>
      </c>
      <c r="G125" t="s">
        <v>1714</v>
      </c>
      <c r="H125">
        <v>0.54879900000000004</v>
      </c>
      <c r="I125">
        <v>31.417581800000001</v>
      </c>
      <c r="J125">
        <v>0</v>
      </c>
      <c r="K125">
        <v>300</v>
      </c>
      <c r="M125" t="s">
        <v>315</v>
      </c>
      <c r="N125" t="s">
        <v>336</v>
      </c>
      <c r="O125" t="s">
        <v>317</v>
      </c>
      <c r="P125" t="s">
        <v>318</v>
      </c>
      <c r="T125">
        <v>0</v>
      </c>
      <c r="U125">
        <v>0</v>
      </c>
      <c r="V125">
        <v>1</v>
      </c>
      <c r="W125">
        <v>3</v>
      </c>
      <c r="X125">
        <v>12</v>
      </c>
      <c r="Y125">
        <v>10</v>
      </c>
      <c r="Z125">
        <v>3</v>
      </c>
      <c r="AA125">
        <v>8</v>
      </c>
      <c r="AB125">
        <v>0</v>
      </c>
      <c r="AC125">
        <v>0</v>
      </c>
      <c r="AD125">
        <v>0</v>
      </c>
      <c r="AE125">
        <v>0</v>
      </c>
      <c r="AF125" t="s">
        <v>343</v>
      </c>
      <c r="AG125" t="s">
        <v>371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 t="s">
        <v>321</v>
      </c>
      <c r="AW125" t="s">
        <v>321</v>
      </c>
      <c r="AZ125">
        <v>0</v>
      </c>
      <c r="BA125">
        <v>0</v>
      </c>
      <c r="BB125">
        <v>0</v>
      </c>
      <c r="BC125">
        <v>0</v>
      </c>
      <c r="BD125">
        <v>4</v>
      </c>
      <c r="BE125">
        <v>2</v>
      </c>
      <c r="BF125">
        <v>9</v>
      </c>
      <c r="BG125">
        <v>11</v>
      </c>
      <c r="BH125">
        <v>5</v>
      </c>
      <c r="BI125">
        <v>8</v>
      </c>
      <c r="BJ125">
        <v>1</v>
      </c>
      <c r="BK125">
        <v>0</v>
      </c>
      <c r="BL125" t="s">
        <v>505</v>
      </c>
      <c r="BM125" t="s">
        <v>371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 t="s">
        <v>321</v>
      </c>
      <c r="CC125" t="s">
        <v>321</v>
      </c>
      <c r="CE125">
        <v>15</v>
      </c>
      <c r="CF125">
        <v>21</v>
      </c>
      <c r="CG125">
        <v>0</v>
      </c>
      <c r="CH125">
        <v>0</v>
      </c>
      <c r="CI125">
        <v>13</v>
      </c>
      <c r="CJ125">
        <v>17</v>
      </c>
      <c r="CK125">
        <v>0</v>
      </c>
      <c r="CL125">
        <v>0</v>
      </c>
      <c r="CN125" t="s">
        <v>318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I125">
        <v>1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 t="s">
        <v>324</v>
      </c>
      <c r="EM125" t="s">
        <v>318</v>
      </c>
      <c r="EN125" t="s">
        <v>364</v>
      </c>
      <c r="EP125">
        <v>0</v>
      </c>
      <c r="EQ125">
        <v>2</v>
      </c>
      <c r="ES125">
        <v>0</v>
      </c>
      <c r="ET125">
        <v>0</v>
      </c>
      <c r="EU125">
        <v>0</v>
      </c>
      <c r="EV125">
        <v>2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K125" t="s">
        <v>354</v>
      </c>
      <c r="FL125">
        <v>0</v>
      </c>
      <c r="FM125">
        <v>1</v>
      </c>
      <c r="FN125">
        <v>0</v>
      </c>
      <c r="FO125">
        <v>0</v>
      </c>
      <c r="FP125">
        <v>0</v>
      </c>
      <c r="FQ125">
        <v>0</v>
      </c>
      <c r="FS125">
        <v>2</v>
      </c>
      <c r="FT125">
        <v>0</v>
      </c>
      <c r="FU125">
        <v>0</v>
      </c>
      <c r="FV125">
        <v>0</v>
      </c>
      <c r="FW125">
        <v>0</v>
      </c>
      <c r="FX125">
        <v>1</v>
      </c>
      <c r="FY125">
        <v>0</v>
      </c>
      <c r="FZ125">
        <v>0</v>
      </c>
      <c r="GA125">
        <v>3</v>
      </c>
      <c r="GB125">
        <v>0</v>
      </c>
      <c r="GC125">
        <v>0</v>
      </c>
      <c r="GD125">
        <v>0</v>
      </c>
      <c r="GE125">
        <v>1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1</v>
      </c>
      <c r="GP125">
        <v>0</v>
      </c>
      <c r="GQ125">
        <v>0</v>
      </c>
      <c r="GR125">
        <v>0</v>
      </c>
      <c r="GS125">
        <v>1</v>
      </c>
      <c r="GT125">
        <v>0</v>
      </c>
      <c r="GU125">
        <v>0</v>
      </c>
      <c r="GV125" t="s">
        <v>531</v>
      </c>
      <c r="GW125">
        <v>0</v>
      </c>
      <c r="GX125">
        <v>0</v>
      </c>
      <c r="GY125">
        <v>1</v>
      </c>
      <c r="GZ125">
        <v>1</v>
      </c>
      <c r="HA125">
        <v>0</v>
      </c>
      <c r="HB125">
        <v>1</v>
      </c>
      <c r="HC125">
        <v>0</v>
      </c>
      <c r="HD125">
        <v>0</v>
      </c>
      <c r="HF125">
        <v>0</v>
      </c>
      <c r="HG125">
        <v>0</v>
      </c>
      <c r="HH125">
        <v>1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1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 t="s">
        <v>418</v>
      </c>
      <c r="HY125" t="s">
        <v>418</v>
      </c>
      <c r="HZ125" t="s">
        <v>440</v>
      </c>
      <c r="IA125">
        <v>1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M125" t="s">
        <v>399</v>
      </c>
      <c r="IN125">
        <v>1</v>
      </c>
      <c r="IO125">
        <v>0</v>
      </c>
      <c r="IP125">
        <v>1</v>
      </c>
      <c r="IQ125">
        <v>1</v>
      </c>
      <c r="IR125">
        <v>1</v>
      </c>
      <c r="IS125">
        <v>0</v>
      </c>
      <c r="IT125">
        <v>22</v>
      </c>
      <c r="IU125">
        <v>32</v>
      </c>
      <c r="JA125">
        <v>0</v>
      </c>
      <c r="JB125">
        <v>0</v>
      </c>
      <c r="JC125" t="s">
        <v>318</v>
      </c>
      <c r="JE125" t="s">
        <v>318</v>
      </c>
      <c r="JF125" t="s">
        <v>318</v>
      </c>
      <c r="JH125" t="s">
        <v>318</v>
      </c>
      <c r="JI125" t="s">
        <v>330</v>
      </c>
      <c r="JJ125">
        <v>0</v>
      </c>
      <c r="JK125">
        <v>1</v>
      </c>
      <c r="JL125">
        <v>0</v>
      </c>
      <c r="JM125">
        <v>0</v>
      </c>
      <c r="JN125" t="s">
        <v>331</v>
      </c>
      <c r="JO125">
        <v>0</v>
      </c>
      <c r="JP125">
        <v>0</v>
      </c>
      <c r="JQ125">
        <v>0</v>
      </c>
      <c r="JR125">
        <v>0</v>
      </c>
      <c r="JS125">
        <v>0</v>
      </c>
      <c r="JU125" t="s">
        <v>324</v>
      </c>
      <c r="JV125">
        <v>0</v>
      </c>
      <c r="JW125">
        <v>0</v>
      </c>
      <c r="JX125">
        <v>0</v>
      </c>
      <c r="JY125">
        <v>0</v>
      </c>
      <c r="JZ125">
        <v>0</v>
      </c>
      <c r="KA125" t="s">
        <v>318</v>
      </c>
      <c r="KC125" t="s">
        <v>318</v>
      </c>
      <c r="KD125" t="s">
        <v>324</v>
      </c>
      <c r="KE125" t="s">
        <v>318</v>
      </c>
      <c r="KF125" t="s">
        <v>318</v>
      </c>
      <c r="KG125" t="s">
        <v>324</v>
      </c>
      <c r="KH125" t="s">
        <v>324</v>
      </c>
      <c r="KI125" t="s">
        <v>324</v>
      </c>
      <c r="KJ125" t="s">
        <v>324</v>
      </c>
      <c r="KK125" t="s">
        <v>324</v>
      </c>
      <c r="KL125" t="s">
        <v>318</v>
      </c>
      <c r="KM125" t="s">
        <v>318</v>
      </c>
      <c r="KN125" t="s">
        <v>318</v>
      </c>
      <c r="KP125" t="s">
        <v>1715</v>
      </c>
      <c r="KQ125" t="s">
        <v>1716</v>
      </c>
      <c r="KR125" t="s">
        <v>332</v>
      </c>
      <c r="KS125" t="s">
        <v>964</v>
      </c>
      <c r="KU125" t="s">
        <v>333</v>
      </c>
      <c r="KV125">
        <v>727294111</v>
      </c>
      <c r="KW125" t="s">
        <v>1717</v>
      </c>
      <c r="KX125" s="1">
        <v>45988.92732638889</v>
      </c>
      <c r="LA125" t="s">
        <v>334</v>
      </c>
      <c r="LB125" t="s">
        <v>335</v>
      </c>
      <c r="LC125" t="s">
        <v>956</v>
      </c>
      <c r="LE125">
        <v>1380</v>
      </c>
    </row>
    <row r="126" spans="1:317" hidden="1" x14ac:dyDescent="0.35">
      <c r="A126" s="1">
        <v>45988.527787395833</v>
      </c>
      <c r="B126" s="1">
        <v>45989.212480601847</v>
      </c>
      <c r="C126" t="s">
        <v>312</v>
      </c>
      <c r="D126" t="s">
        <v>520</v>
      </c>
      <c r="E126" t="s">
        <v>840</v>
      </c>
      <c r="F126" t="s">
        <v>841</v>
      </c>
      <c r="G126" t="s">
        <v>1718</v>
      </c>
      <c r="H126">
        <v>0.40699580000000002</v>
      </c>
      <c r="I126">
        <v>31.1813976</v>
      </c>
      <c r="J126">
        <v>1331.131103515625</v>
      </c>
      <c r="K126">
        <v>3.2160000000000002</v>
      </c>
      <c r="M126" t="s">
        <v>315</v>
      </c>
      <c r="N126" t="s">
        <v>336</v>
      </c>
      <c r="O126" t="s">
        <v>317</v>
      </c>
      <c r="P126" t="s">
        <v>318</v>
      </c>
      <c r="T126">
        <v>0</v>
      </c>
      <c r="U126">
        <v>0</v>
      </c>
      <c r="V126">
        <v>4</v>
      </c>
      <c r="W126">
        <v>4</v>
      </c>
      <c r="X126">
        <v>8</v>
      </c>
      <c r="Y126">
        <v>7</v>
      </c>
      <c r="Z126">
        <v>10</v>
      </c>
      <c r="AA126">
        <v>9</v>
      </c>
      <c r="AB126">
        <v>6</v>
      </c>
      <c r="AC126">
        <v>8</v>
      </c>
      <c r="AD126">
        <v>0</v>
      </c>
      <c r="AE126">
        <v>0</v>
      </c>
      <c r="AF126" t="s">
        <v>353</v>
      </c>
      <c r="AG126" t="s">
        <v>353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 t="s">
        <v>321</v>
      </c>
      <c r="AW126" t="s">
        <v>321</v>
      </c>
      <c r="AZ126">
        <v>0</v>
      </c>
      <c r="BA126">
        <v>0</v>
      </c>
      <c r="BB126">
        <v>0</v>
      </c>
      <c r="BC126">
        <v>0</v>
      </c>
      <c r="BD126">
        <v>8</v>
      </c>
      <c r="BE126">
        <v>7</v>
      </c>
      <c r="BF126">
        <v>6</v>
      </c>
      <c r="BG126">
        <v>6</v>
      </c>
      <c r="BH126">
        <v>6</v>
      </c>
      <c r="BI126">
        <v>2</v>
      </c>
      <c r="BJ126">
        <v>6</v>
      </c>
      <c r="BK126">
        <v>0</v>
      </c>
      <c r="BL126" t="s">
        <v>372</v>
      </c>
      <c r="BM126" t="s">
        <v>373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 t="s">
        <v>321</v>
      </c>
      <c r="CC126" t="s">
        <v>321</v>
      </c>
      <c r="CE126">
        <v>28</v>
      </c>
      <c r="CF126">
        <v>28</v>
      </c>
      <c r="CG126">
        <v>0</v>
      </c>
      <c r="CH126">
        <v>0</v>
      </c>
      <c r="CI126">
        <v>26</v>
      </c>
      <c r="CJ126">
        <v>15</v>
      </c>
      <c r="CK126">
        <v>0</v>
      </c>
      <c r="CL126">
        <v>0</v>
      </c>
      <c r="CN126" t="s">
        <v>324</v>
      </c>
      <c r="DI126">
        <v>8</v>
      </c>
      <c r="DJ126">
        <v>9</v>
      </c>
      <c r="DK126">
        <v>0</v>
      </c>
      <c r="DL126">
        <v>0</v>
      </c>
      <c r="DM126">
        <v>7</v>
      </c>
      <c r="DN126">
        <v>6</v>
      </c>
      <c r="DO126">
        <v>0</v>
      </c>
      <c r="DP126">
        <v>0</v>
      </c>
      <c r="DQ126" t="s">
        <v>324</v>
      </c>
      <c r="EM126" t="s">
        <v>318</v>
      </c>
      <c r="EN126" t="s">
        <v>364</v>
      </c>
      <c r="EP126">
        <v>0</v>
      </c>
      <c r="EQ126">
        <v>2</v>
      </c>
      <c r="ES126">
        <v>0</v>
      </c>
      <c r="ET126">
        <v>0</v>
      </c>
      <c r="EU126">
        <v>0</v>
      </c>
      <c r="EV126">
        <v>1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K126" t="s">
        <v>354</v>
      </c>
      <c r="FL126">
        <v>0</v>
      </c>
      <c r="FM126">
        <v>1</v>
      </c>
      <c r="FN126">
        <v>0</v>
      </c>
      <c r="FO126">
        <v>0</v>
      </c>
      <c r="FP126">
        <v>0</v>
      </c>
      <c r="FQ126">
        <v>0</v>
      </c>
      <c r="FS126">
        <v>2</v>
      </c>
      <c r="FT126">
        <v>0</v>
      </c>
      <c r="FU126">
        <v>0</v>
      </c>
      <c r="FV126">
        <v>0</v>
      </c>
      <c r="FW126">
        <v>0</v>
      </c>
      <c r="FX126">
        <v>1</v>
      </c>
      <c r="FY126">
        <v>0</v>
      </c>
      <c r="FZ126">
        <v>0</v>
      </c>
      <c r="GA126">
        <v>2</v>
      </c>
      <c r="GB126">
        <v>0</v>
      </c>
      <c r="GC126">
        <v>0</v>
      </c>
      <c r="GD126">
        <v>0</v>
      </c>
      <c r="GE126">
        <v>1</v>
      </c>
      <c r="GF126">
        <v>0</v>
      </c>
      <c r="GG126">
        <v>1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1</v>
      </c>
      <c r="GS126">
        <v>0</v>
      </c>
      <c r="GT126">
        <v>0</v>
      </c>
      <c r="GU126">
        <v>0</v>
      </c>
      <c r="GV126" t="s">
        <v>390</v>
      </c>
      <c r="GW126">
        <v>0</v>
      </c>
      <c r="GX126">
        <v>0</v>
      </c>
      <c r="GY126">
        <v>1</v>
      </c>
      <c r="GZ126">
        <v>1</v>
      </c>
      <c r="HA126">
        <v>0</v>
      </c>
      <c r="HB126">
        <v>0</v>
      </c>
      <c r="HC126">
        <v>0</v>
      </c>
      <c r="HD126">
        <v>0</v>
      </c>
      <c r="HF126">
        <v>1</v>
      </c>
      <c r="HG126">
        <v>0</v>
      </c>
      <c r="HH126">
        <v>1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1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 t="s">
        <v>356</v>
      </c>
      <c r="HY126" t="s">
        <v>356</v>
      </c>
      <c r="HZ126" t="s">
        <v>338</v>
      </c>
      <c r="IA126">
        <v>0</v>
      </c>
      <c r="IC126">
        <v>1</v>
      </c>
      <c r="ID126">
        <v>0</v>
      </c>
      <c r="IE126">
        <v>1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M126" t="s">
        <v>391</v>
      </c>
      <c r="IN126">
        <v>0</v>
      </c>
      <c r="IO126">
        <v>0</v>
      </c>
      <c r="IP126">
        <v>0</v>
      </c>
      <c r="IQ126">
        <v>1</v>
      </c>
      <c r="IR126">
        <v>1</v>
      </c>
      <c r="IS126">
        <v>0</v>
      </c>
      <c r="IT126">
        <v>0</v>
      </c>
      <c r="IU126">
        <v>0</v>
      </c>
      <c r="IV126" t="s">
        <v>347</v>
      </c>
      <c r="IW126">
        <v>0</v>
      </c>
      <c r="IX126">
        <v>0</v>
      </c>
      <c r="IY126">
        <v>1</v>
      </c>
      <c r="IZ126">
        <v>0</v>
      </c>
      <c r="JA126">
        <v>0</v>
      </c>
      <c r="JB126">
        <v>0</v>
      </c>
      <c r="JC126" t="s">
        <v>318</v>
      </c>
      <c r="JE126" t="s">
        <v>318</v>
      </c>
      <c r="JF126" t="s">
        <v>318</v>
      </c>
      <c r="JH126" t="s">
        <v>318</v>
      </c>
      <c r="JI126" t="s">
        <v>330</v>
      </c>
      <c r="JJ126">
        <v>0</v>
      </c>
      <c r="JK126">
        <v>1</v>
      </c>
      <c r="JL126">
        <v>0</v>
      </c>
      <c r="JM126">
        <v>0</v>
      </c>
      <c r="JN126" t="s">
        <v>331</v>
      </c>
      <c r="JO126">
        <v>0</v>
      </c>
      <c r="JP126">
        <v>0</v>
      </c>
      <c r="JQ126">
        <v>0</v>
      </c>
      <c r="JR126">
        <v>0</v>
      </c>
      <c r="JS126">
        <v>0</v>
      </c>
      <c r="JU126" t="s">
        <v>318</v>
      </c>
      <c r="JV126">
        <v>1</v>
      </c>
      <c r="JW126">
        <v>7</v>
      </c>
      <c r="JX126">
        <v>5</v>
      </c>
      <c r="JY126">
        <v>0</v>
      </c>
      <c r="JZ126">
        <v>0</v>
      </c>
      <c r="KA126" t="s">
        <v>318</v>
      </c>
      <c r="KC126" t="s">
        <v>318</v>
      </c>
      <c r="KD126" t="s">
        <v>318</v>
      </c>
      <c r="KE126" t="s">
        <v>318</v>
      </c>
      <c r="KF126" t="s">
        <v>318</v>
      </c>
      <c r="KG126" t="s">
        <v>324</v>
      </c>
      <c r="KH126" t="s">
        <v>324</v>
      </c>
      <c r="KI126" t="s">
        <v>318</v>
      </c>
      <c r="KJ126" t="s">
        <v>318</v>
      </c>
      <c r="KK126" t="s">
        <v>318</v>
      </c>
      <c r="KL126" t="s">
        <v>318</v>
      </c>
      <c r="KM126" t="s">
        <v>318</v>
      </c>
      <c r="KN126" t="s">
        <v>318</v>
      </c>
      <c r="KP126" t="s">
        <v>1719</v>
      </c>
      <c r="KQ126" t="s">
        <v>842</v>
      </c>
      <c r="KR126" t="s">
        <v>332</v>
      </c>
      <c r="KS126" t="s">
        <v>843</v>
      </c>
      <c r="KU126" t="s">
        <v>333</v>
      </c>
      <c r="KV126">
        <v>727309240</v>
      </c>
      <c r="KW126" t="s">
        <v>1720</v>
      </c>
      <c r="KX126" s="1">
        <v>45989.089780092603</v>
      </c>
      <c r="LA126" t="s">
        <v>334</v>
      </c>
      <c r="LB126" t="s">
        <v>335</v>
      </c>
      <c r="LC126" t="s">
        <v>956</v>
      </c>
      <c r="LE126">
        <v>1381</v>
      </c>
    </row>
    <row r="127" spans="1:317" hidden="1" x14ac:dyDescent="0.35">
      <c r="A127" s="1">
        <v>45988.545384745368</v>
      </c>
      <c r="B127" s="1">
        <v>45989.192265254627</v>
      </c>
      <c r="C127" t="s">
        <v>312</v>
      </c>
      <c r="D127" t="s">
        <v>520</v>
      </c>
      <c r="E127" t="s">
        <v>840</v>
      </c>
      <c r="F127" t="s">
        <v>1721</v>
      </c>
      <c r="G127" t="s">
        <v>1722</v>
      </c>
      <c r="H127">
        <v>0.42401830000000001</v>
      </c>
      <c r="I127">
        <v>31.178828500000002</v>
      </c>
      <c r="J127">
        <v>1307.04248046875</v>
      </c>
      <c r="K127">
        <v>4.8239999999999998</v>
      </c>
      <c r="M127" t="s">
        <v>315</v>
      </c>
      <c r="N127" t="s">
        <v>336</v>
      </c>
      <c r="O127" t="s">
        <v>317</v>
      </c>
      <c r="P127" t="s">
        <v>318</v>
      </c>
      <c r="T127">
        <v>0</v>
      </c>
      <c r="U127">
        <v>0</v>
      </c>
      <c r="V127">
        <v>4</v>
      </c>
      <c r="W127">
        <v>6</v>
      </c>
      <c r="X127">
        <v>2</v>
      </c>
      <c r="Y127">
        <v>8</v>
      </c>
      <c r="Z127">
        <v>4</v>
      </c>
      <c r="AA127">
        <v>6</v>
      </c>
      <c r="AB127">
        <v>0</v>
      </c>
      <c r="AC127">
        <v>0</v>
      </c>
      <c r="AD127">
        <v>0</v>
      </c>
      <c r="AE127">
        <v>0</v>
      </c>
      <c r="AF127" t="s">
        <v>344</v>
      </c>
      <c r="AG127" t="s">
        <v>352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 t="s">
        <v>321</v>
      </c>
      <c r="AW127" t="s">
        <v>321</v>
      </c>
      <c r="AZ127">
        <v>0</v>
      </c>
      <c r="BA127">
        <v>0</v>
      </c>
      <c r="BB127">
        <v>0</v>
      </c>
      <c r="BC127">
        <v>0</v>
      </c>
      <c r="BD127">
        <v>6</v>
      </c>
      <c r="BE127">
        <v>7</v>
      </c>
      <c r="BF127">
        <v>6</v>
      </c>
      <c r="BG127">
        <v>6</v>
      </c>
      <c r="BH127">
        <v>6</v>
      </c>
      <c r="BI127">
        <v>5</v>
      </c>
      <c r="BJ127">
        <v>3</v>
      </c>
      <c r="BK127">
        <v>3</v>
      </c>
      <c r="BL127" t="s">
        <v>371</v>
      </c>
      <c r="BM127" t="s">
        <v>371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 t="s">
        <v>321</v>
      </c>
      <c r="CC127" t="s">
        <v>321</v>
      </c>
      <c r="CE127">
        <v>10</v>
      </c>
      <c r="CF127">
        <v>20</v>
      </c>
      <c r="CG127">
        <v>0</v>
      </c>
      <c r="CH127">
        <v>0</v>
      </c>
      <c r="CI127">
        <v>20</v>
      </c>
      <c r="CJ127">
        <v>21</v>
      </c>
      <c r="CK127">
        <v>0</v>
      </c>
      <c r="CL127">
        <v>0</v>
      </c>
      <c r="CN127" t="s">
        <v>324</v>
      </c>
      <c r="DI127">
        <v>5</v>
      </c>
      <c r="DJ127">
        <v>4</v>
      </c>
      <c r="DK127">
        <v>0</v>
      </c>
      <c r="DL127">
        <v>0</v>
      </c>
      <c r="DM127">
        <v>4</v>
      </c>
      <c r="DN127">
        <v>3</v>
      </c>
      <c r="DO127">
        <v>0</v>
      </c>
      <c r="DP127">
        <v>0</v>
      </c>
      <c r="DQ127" t="s">
        <v>324</v>
      </c>
      <c r="EM127" t="s">
        <v>318</v>
      </c>
      <c r="EN127" t="s">
        <v>364</v>
      </c>
      <c r="EP127">
        <v>0</v>
      </c>
      <c r="EQ127">
        <v>2</v>
      </c>
      <c r="ES127">
        <v>0</v>
      </c>
      <c r="ET127">
        <v>0</v>
      </c>
      <c r="EU127">
        <v>0</v>
      </c>
      <c r="EV127">
        <v>1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K127" t="s">
        <v>354</v>
      </c>
      <c r="FL127">
        <v>0</v>
      </c>
      <c r="FM127">
        <v>1</v>
      </c>
      <c r="FN127">
        <v>0</v>
      </c>
      <c r="FO127">
        <v>0</v>
      </c>
      <c r="FP127">
        <v>0</v>
      </c>
      <c r="FQ127">
        <v>0</v>
      </c>
      <c r="FS127">
        <v>2</v>
      </c>
      <c r="FT127">
        <v>0</v>
      </c>
      <c r="FU127">
        <v>0</v>
      </c>
      <c r="FV127">
        <v>0</v>
      </c>
      <c r="FW127">
        <v>0</v>
      </c>
      <c r="FX127">
        <v>1</v>
      </c>
      <c r="FY127">
        <v>0</v>
      </c>
      <c r="FZ127">
        <v>0</v>
      </c>
      <c r="GA127">
        <v>2</v>
      </c>
      <c r="GB127">
        <v>0</v>
      </c>
      <c r="GC127">
        <v>0</v>
      </c>
      <c r="GD127">
        <v>0</v>
      </c>
      <c r="GE127">
        <v>1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1</v>
      </c>
      <c r="GS127">
        <v>0</v>
      </c>
      <c r="GT127">
        <v>0</v>
      </c>
      <c r="GU127">
        <v>0</v>
      </c>
      <c r="HF127">
        <v>1</v>
      </c>
      <c r="HG127">
        <v>0</v>
      </c>
      <c r="HH127">
        <v>1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1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 t="s">
        <v>356</v>
      </c>
      <c r="HY127" t="s">
        <v>356</v>
      </c>
      <c r="HZ127" t="s">
        <v>338</v>
      </c>
      <c r="IA127">
        <v>0</v>
      </c>
      <c r="IC127">
        <v>1</v>
      </c>
      <c r="ID127">
        <v>0</v>
      </c>
      <c r="IE127">
        <v>1</v>
      </c>
      <c r="IF127">
        <v>0</v>
      </c>
      <c r="IG127">
        <v>1</v>
      </c>
      <c r="IH127">
        <v>0</v>
      </c>
      <c r="II127">
        <v>1</v>
      </c>
      <c r="IJ127">
        <v>0</v>
      </c>
      <c r="IK127">
        <v>0</v>
      </c>
      <c r="IM127" t="s">
        <v>553</v>
      </c>
      <c r="IN127">
        <v>0</v>
      </c>
      <c r="IO127">
        <v>0</v>
      </c>
      <c r="IP127">
        <v>0</v>
      </c>
      <c r="IQ127">
        <v>1</v>
      </c>
      <c r="IR127">
        <v>1</v>
      </c>
      <c r="IS127">
        <v>0</v>
      </c>
      <c r="IT127">
        <v>0</v>
      </c>
      <c r="IU127">
        <v>0</v>
      </c>
      <c r="IV127" t="s">
        <v>347</v>
      </c>
      <c r="IW127">
        <v>0</v>
      </c>
      <c r="IX127">
        <v>0</v>
      </c>
      <c r="IY127">
        <v>1</v>
      </c>
      <c r="IZ127">
        <v>0</v>
      </c>
      <c r="JA127">
        <v>0</v>
      </c>
      <c r="JB127">
        <v>0</v>
      </c>
      <c r="JC127" t="s">
        <v>318</v>
      </c>
      <c r="JE127" t="s">
        <v>318</v>
      </c>
      <c r="JF127" t="s">
        <v>318</v>
      </c>
      <c r="JH127" t="s">
        <v>318</v>
      </c>
      <c r="JI127" t="s">
        <v>330</v>
      </c>
      <c r="JJ127">
        <v>0</v>
      </c>
      <c r="JK127">
        <v>1</v>
      </c>
      <c r="JL127">
        <v>0</v>
      </c>
      <c r="JM127">
        <v>0</v>
      </c>
      <c r="JN127" t="s">
        <v>331</v>
      </c>
      <c r="JO127">
        <v>0</v>
      </c>
      <c r="JP127">
        <v>0</v>
      </c>
      <c r="JQ127">
        <v>0</v>
      </c>
      <c r="JR127">
        <v>0</v>
      </c>
      <c r="JS127">
        <v>0</v>
      </c>
      <c r="JU127" t="s">
        <v>318</v>
      </c>
      <c r="JV127">
        <v>1</v>
      </c>
      <c r="JW127">
        <v>2</v>
      </c>
      <c r="JX127">
        <v>4</v>
      </c>
      <c r="JY127">
        <v>0</v>
      </c>
      <c r="JZ127">
        <v>0</v>
      </c>
      <c r="KA127" t="s">
        <v>318</v>
      </c>
      <c r="KC127" t="s">
        <v>318</v>
      </c>
      <c r="KD127" t="s">
        <v>318</v>
      </c>
      <c r="KE127" t="s">
        <v>324</v>
      </c>
      <c r="KF127" t="s">
        <v>318</v>
      </c>
      <c r="KG127" t="s">
        <v>324</v>
      </c>
      <c r="KH127" t="s">
        <v>318</v>
      </c>
      <c r="KI127" t="s">
        <v>318</v>
      </c>
      <c r="KJ127" t="s">
        <v>324</v>
      </c>
      <c r="KK127" t="s">
        <v>318</v>
      </c>
      <c r="KL127" t="s">
        <v>318</v>
      </c>
      <c r="KM127" t="s">
        <v>318</v>
      </c>
      <c r="KN127" t="s">
        <v>318</v>
      </c>
      <c r="KP127" t="s">
        <v>1723</v>
      </c>
      <c r="KQ127" t="s">
        <v>1724</v>
      </c>
      <c r="KR127" t="s">
        <v>332</v>
      </c>
      <c r="KS127" t="s">
        <v>1725</v>
      </c>
      <c r="KU127" t="s">
        <v>333</v>
      </c>
      <c r="KV127">
        <v>727309241</v>
      </c>
      <c r="KW127" t="s">
        <v>1726</v>
      </c>
      <c r="KX127" s="1">
        <v>45989.089803240742</v>
      </c>
      <c r="LA127" t="s">
        <v>334</v>
      </c>
      <c r="LB127" t="s">
        <v>335</v>
      </c>
      <c r="LC127" t="s">
        <v>956</v>
      </c>
      <c r="LE127">
        <v>1382</v>
      </c>
    </row>
    <row r="128" spans="1:317" hidden="1" x14ac:dyDescent="0.35">
      <c r="A128" s="1">
        <v>45988.567574490742</v>
      </c>
      <c r="B128" s="1">
        <v>45989.180356157412</v>
      </c>
      <c r="C128" t="s">
        <v>312</v>
      </c>
      <c r="D128" t="s">
        <v>520</v>
      </c>
      <c r="E128" t="s">
        <v>973</v>
      </c>
      <c r="F128" t="s">
        <v>1727</v>
      </c>
      <c r="G128" t="s">
        <v>1728</v>
      </c>
      <c r="H128">
        <v>0.38748070000000001</v>
      </c>
      <c r="I128">
        <v>31.1995799</v>
      </c>
      <c r="J128">
        <v>1282.207275390625</v>
      </c>
      <c r="K128">
        <v>4.8239999999999998</v>
      </c>
      <c r="M128" t="s">
        <v>315</v>
      </c>
      <c r="N128" t="s">
        <v>336</v>
      </c>
      <c r="O128" t="s">
        <v>317</v>
      </c>
      <c r="P128" t="s">
        <v>318</v>
      </c>
      <c r="T128">
        <v>0</v>
      </c>
      <c r="U128">
        <v>0</v>
      </c>
      <c r="V128">
        <v>2</v>
      </c>
      <c r="W128">
        <v>3</v>
      </c>
      <c r="X128">
        <v>6</v>
      </c>
      <c r="Y128">
        <v>4</v>
      </c>
      <c r="Z128">
        <v>5</v>
      </c>
      <c r="AA128">
        <v>6</v>
      </c>
      <c r="AB128">
        <v>7</v>
      </c>
      <c r="AC128">
        <v>6</v>
      </c>
      <c r="AD128">
        <v>0</v>
      </c>
      <c r="AE128">
        <v>0</v>
      </c>
      <c r="AF128" t="s">
        <v>352</v>
      </c>
      <c r="AG128" t="s">
        <v>505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 t="s">
        <v>321</v>
      </c>
      <c r="AW128" t="s">
        <v>321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5</v>
      </c>
      <c r="BG128">
        <v>2</v>
      </c>
      <c r="BH128">
        <v>4</v>
      </c>
      <c r="BI128">
        <v>3</v>
      </c>
      <c r="BJ128">
        <v>2</v>
      </c>
      <c r="BK128">
        <v>3</v>
      </c>
      <c r="BL128" t="s">
        <v>323</v>
      </c>
      <c r="BM128" t="s">
        <v>409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 t="s">
        <v>321</v>
      </c>
      <c r="CC128" t="s">
        <v>321</v>
      </c>
      <c r="CE128">
        <v>20</v>
      </c>
      <c r="CF128">
        <v>19</v>
      </c>
      <c r="CG128">
        <v>0</v>
      </c>
      <c r="CH128">
        <v>0</v>
      </c>
      <c r="CI128">
        <v>11</v>
      </c>
      <c r="CJ128">
        <v>8</v>
      </c>
      <c r="CK128">
        <v>0</v>
      </c>
      <c r="CL128">
        <v>0</v>
      </c>
      <c r="CN128" t="s">
        <v>324</v>
      </c>
      <c r="DI128">
        <v>2</v>
      </c>
      <c r="DJ128">
        <v>3</v>
      </c>
      <c r="DK128">
        <v>0</v>
      </c>
      <c r="DL128">
        <v>0</v>
      </c>
      <c r="DM128">
        <v>2</v>
      </c>
      <c r="DN128">
        <v>2</v>
      </c>
      <c r="DO128">
        <v>0</v>
      </c>
      <c r="DP128">
        <v>0</v>
      </c>
      <c r="DQ128" t="s">
        <v>324</v>
      </c>
      <c r="EM128" t="s">
        <v>318</v>
      </c>
      <c r="EN128" t="s">
        <v>364</v>
      </c>
      <c r="EP128">
        <v>1</v>
      </c>
      <c r="EQ128">
        <v>1</v>
      </c>
      <c r="ES128">
        <v>0</v>
      </c>
      <c r="ET128">
        <v>0</v>
      </c>
      <c r="EU128">
        <v>0</v>
      </c>
      <c r="EV128">
        <v>0</v>
      </c>
      <c r="EX128">
        <v>0</v>
      </c>
      <c r="EY128">
        <v>0</v>
      </c>
      <c r="EZ128">
        <v>0</v>
      </c>
      <c r="FA128">
        <v>0</v>
      </c>
      <c r="FB128">
        <v>1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K128" t="s">
        <v>326</v>
      </c>
      <c r="FL128">
        <v>0</v>
      </c>
      <c r="FM128">
        <v>0</v>
      </c>
      <c r="FN128">
        <v>1</v>
      </c>
      <c r="FO128">
        <v>0</v>
      </c>
      <c r="FP128">
        <v>0</v>
      </c>
      <c r="FQ128">
        <v>0</v>
      </c>
      <c r="FS128">
        <v>0</v>
      </c>
      <c r="FT128">
        <v>2</v>
      </c>
      <c r="FU128">
        <v>0</v>
      </c>
      <c r="FV128">
        <v>0</v>
      </c>
      <c r="FW128">
        <v>0</v>
      </c>
      <c r="FX128">
        <v>1</v>
      </c>
      <c r="FY128">
        <v>0</v>
      </c>
      <c r="FZ128">
        <v>0</v>
      </c>
      <c r="GA128">
        <v>0</v>
      </c>
      <c r="GB128">
        <v>2</v>
      </c>
      <c r="GC128">
        <v>0</v>
      </c>
      <c r="GD128">
        <v>0</v>
      </c>
      <c r="GE128">
        <v>1</v>
      </c>
      <c r="GF128">
        <v>0</v>
      </c>
      <c r="GG128">
        <v>1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 t="s">
        <v>355</v>
      </c>
      <c r="GW128">
        <v>0</v>
      </c>
      <c r="GX128">
        <v>0</v>
      </c>
      <c r="GY128">
        <v>0</v>
      </c>
      <c r="GZ128">
        <v>1</v>
      </c>
      <c r="HA128">
        <v>0</v>
      </c>
      <c r="HB128">
        <v>0</v>
      </c>
      <c r="HC128">
        <v>0</v>
      </c>
      <c r="HD128">
        <v>0</v>
      </c>
      <c r="HF128">
        <v>0</v>
      </c>
      <c r="HG128">
        <v>1</v>
      </c>
      <c r="HH128">
        <v>0</v>
      </c>
      <c r="HI128">
        <v>1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 t="s">
        <v>356</v>
      </c>
      <c r="HY128" t="s">
        <v>356</v>
      </c>
      <c r="HZ128" t="s">
        <v>338</v>
      </c>
      <c r="IA128">
        <v>0</v>
      </c>
      <c r="IC128">
        <v>1</v>
      </c>
      <c r="ID128">
        <v>0</v>
      </c>
      <c r="IE128">
        <v>2</v>
      </c>
      <c r="IF128">
        <v>0</v>
      </c>
      <c r="IG128">
        <v>1</v>
      </c>
      <c r="IH128">
        <v>0</v>
      </c>
      <c r="II128">
        <v>1</v>
      </c>
      <c r="IJ128">
        <v>0</v>
      </c>
      <c r="IK128">
        <v>0</v>
      </c>
      <c r="IM128" t="s">
        <v>391</v>
      </c>
      <c r="IN128">
        <v>0</v>
      </c>
      <c r="IO128">
        <v>0</v>
      </c>
      <c r="IP128">
        <v>0</v>
      </c>
      <c r="IQ128">
        <v>1</v>
      </c>
      <c r="IR128">
        <v>1</v>
      </c>
      <c r="IS128">
        <v>0</v>
      </c>
      <c r="IT128">
        <v>12</v>
      </c>
      <c r="IU128">
        <v>14</v>
      </c>
      <c r="IV128" t="s">
        <v>347</v>
      </c>
      <c r="IW128">
        <v>0</v>
      </c>
      <c r="IX128">
        <v>0</v>
      </c>
      <c r="IY128">
        <v>1</v>
      </c>
      <c r="IZ128">
        <v>0</v>
      </c>
      <c r="JA128">
        <v>0</v>
      </c>
      <c r="JB128">
        <v>0</v>
      </c>
      <c r="JC128" t="s">
        <v>318</v>
      </c>
      <c r="JE128" t="s">
        <v>318</v>
      </c>
      <c r="JF128" t="s">
        <v>318</v>
      </c>
      <c r="JH128" t="s">
        <v>318</v>
      </c>
      <c r="JI128" t="s">
        <v>330</v>
      </c>
      <c r="JJ128">
        <v>0</v>
      </c>
      <c r="JK128">
        <v>1</v>
      </c>
      <c r="JL128">
        <v>0</v>
      </c>
      <c r="JM128">
        <v>0</v>
      </c>
      <c r="JN128" t="s">
        <v>331</v>
      </c>
      <c r="JO128">
        <v>0</v>
      </c>
      <c r="JP128">
        <v>0</v>
      </c>
      <c r="JQ128">
        <v>0</v>
      </c>
      <c r="JR128">
        <v>0</v>
      </c>
      <c r="JS128">
        <v>0</v>
      </c>
      <c r="JU128" t="s">
        <v>318</v>
      </c>
      <c r="JV128">
        <v>1</v>
      </c>
      <c r="JW128">
        <v>5</v>
      </c>
      <c r="JX128">
        <v>1</v>
      </c>
      <c r="JY128">
        <v>0</v>
      </c>
      <c r="JZ128">
        <v>0</v>
      </c>
      <c r="KA128" t="s">
        <v>318</v>
      </c>
      <c r="KC128" t="s">
        <v>318</v>
      </c>
      <c r="KD128" t="s">
        <v>318</v>
      </c>
      <c r="KE128" t="s">
        <v>318</v>
      </c>
      <c r="KF128" t="s">
        <v>318</v>
      </c>
      <c r="KG128" t="s">
        <v>324</v>
      </c>
      <c r="KH128" t="s">
        <v>324</v>
      </c>
      <c r="KI128" t="s">
        <v>318</v>
      </c>
      <c r="KJ128" t="s">
        <v>318</v>
      </c>
      <c r="KK128" t="s">
        <v>318</v>
      </c>
      <c r="KL128" t="s">
        <v>318</v>
      </c>
      <c r="KM128" t="s">
        <v>318</v>
      </c>
      <c r="KN128" t="s">
        <v>318</v>
      </c>
      <c r="KP128" t="s">
        <v>1729</v>
      </c>
      <c r="KQ128" t="s">
        <v>1730</v>
      </c>
      <c r="KR128" t="s">
        <v>332</v>
      </c>
      <c r="KS128" t="s">
        <v>953</v>
      </c>
      <c r="KU128" t="s">
        <v>333</v>
      </c>
      <c r="KV128">
        <v>727309245</v>
      </c>
      <c r="KW128" t="s">
        <v>1731</v>
      </c>
      <c r="KX128" s="1">
        <v>45989.089826388888</v>
      </c>
      <c r="LA128" t="s">
        <v>334</v>
      </c>
      <c r="LB128" t="s">
        <v>335</v>
      </c>
      <c r="LC128" t="s">
        <v>956</v>
      </c>
      <c r="LE128">
        <v>1383</v>
      </c>
    </row>
    <row r="129" spans="1:317" hidden="1" x14ac:dyDescent="0.35">
      <c r="A129" s="1">
        <v>45988.578145254629</v>
      </c>
      <c r="B129" s="1">
        <v>45989.169464629631</v>
      </c>
      <c r="C129" t="s">
        <v>312</v>
      </c>
      <c r="D129" t="s">
        <v>520</v>
      </c>
      <c r="E129" t="s">
        <v>973</v>
      </c>
      <c r="F129" t="s">
        <v>1732</v>
      </c>
      <c r="G129" t="s">
        <v>1733</v>
      </c>
      <c r="H129">
        <v>0.39028200000000002</v>
      </c>
      <c r="I129">
        <v>31.203707300000001</v>
      </c>
      <c r="J129">
        <v>1280.0546875</v>
      </c>
      <c r="K129">
        <v>4.8239999999999998</v>
      </c>
      <c r="M129" t="s">
        <v>315</v>
      </c>
      <c r="N129" t="s">
        <v>336</v>
      </c>
      <c r="O129" t="s">
        <v>317</v>
      </c>
      <c r="P129" t="s">
        <v>318</v>
      </c>
      <c r="T129">
        <v>0</v>
      </c>
      <c r="U129">
        <v>0</v>
      </c>
      <c r="V129">
        <v>2</v>
      </c>
      <c r="W129">
        <v>4</v>
      </c>
      <c r="X129">
        <v>8</v>
      </c>
      <c r="Y129">
        <v>7</v>
      </c>
      <c r="Z129">
        <v>9</v>
      </c>
      <c r="AA129">
        <v>10</v>
      </c>
      <c r="AB129">
        <v>10</v>
      </c>
      <c r="AC129">
        <v>6</v>
      </c>
      <c r="AD129">
        <v>0</v>
      </c>
      <c r="AE129">
        <v>0</v>
      </c>
      <c r="AF129" t="s">
        <v>379</v>
      </c>
      <c r="AG129" t="s">
        <v>360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 t="s">
        <v>321</v>
      </c>
      <c r="AW129" t="s">
        <v>321</v>
      </c>
      <c r="AZ129">
        <v>0</v>
      </c>
      <c r="BA129">
        <v>0</v>
      </c>
      <c r="BB129">
        <v>0</v>
      </c>
      <c r="BC129">
        <v>0</v>
      </c>
      <c r="BD129">
        <v>3</v>
      </c>
      <c r="BE129">
        <v>4</v>
      </c>
      <c r="BF129">
        <v>6</v>
      </c>
      <c r="BG129">
        <v>5</v>
      </c>
      <c r="BH129">
        <v>4</v>
      </c>
      <c r="BI129">
        <v>5</v>
      </c>
      <c r="BJ129">
        <v>3</v>
      </c>
      <c r="BK129">
        <v>0</v>
      </c>
      <c r="BL129" t="s">
        <v>343</v>
      </c>
      <c r="BM129" t="s">
        <v>428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 t="s">
        <v>321</v>
      </c>
      <c r="CC129" t="s">
        <v>321</v>
      </c>
      <c r="CE129">
        <v>29</v>
      </c>
      <c r="CF129">
        <v>27</v>
      </c>
      <c r="CG129">
        <v>0</v>
      </c>
      <c r="CH129">
        <v>0</v>
      </c>
      <c r="CI129">
        <v>16</v>
      </c>
      <c r="CJ129">
        <v>14</v>
      </c>
      <c r="CK129">
        <v>0</v>
      </c>
      <c r="CL129">
        <v>0</v>
      </c>
      <c r="CN129" t="s">
        <v>324</v>
      </c>
      <c r="DI129">
        <v>6</v>
      </c>
      <c r="DJ129">
        <v>5</v>
      </c>
      <c r="DK129">
        <v>0</v>
      </c>
      <c r="DL129">
        <v>0</v>
      </c>
      <c r="DM129">
        <v>7</v>
      </c>
      <c r="DN129">
        <v>5</v>
      </c>
      <c r="DO129">
        <v>0</v>
      </c>
      <c r="DP129">
        <v>0</v>
      </c>
      <c r="DQ129" t="s">
        <v>324</v>
      </c>
      <c r="EM129" t="s">
        <v>318</v>
      </c>
      <c r="EN129" t="s">
        <v>364</v>
      </c>
      <c r="EP129">
        <v>0</v>
      </c>
      <c r="EQ129">
        <v>2</v>
      </c>
      <c r="ES129">
        <v>0</v>
      </c>
      <c r="ET129">
        <v>0</v>
      </c>
      <c r="EU129">
        <v>0</v>
      </c>
      <c r="EV129">
        <v>1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K129" t="s">
        <v>354</v>
      </c>
      <c r="FL129">
        <v>0</v>
      </c>
      <c r="FM129">
        <v>1</v>
      </c>
      <c r="FN129">
        <v>0</v>
      </c>
      <c r="FO129">
        <v>0</v>
      </c>
      <c r="FP129">
        <v>0</v>
      </c>
      <c r="FQ129">
        <v>0</v>
      </c>
      <c r="FS129">
        <v>2</v>
      </c>
      <c r="FT129">
        <v>0</v>
      </c>
      <c r="FU129">
        <v>0</v>
      </c>
      <c r="FV129">
        <v>0</v>
      </c>
      <c r="FW129">
        <v>0</v>
      </c>
      <c r="FX129">
        <v>1</v>
      </c>
      <c r="FY129">
        <v>0</v>
      </c>
      <c r="FZ129">
        <v>0</v>
      </c>
      <c r="GA129">
        <v>1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1</v>
      </c>
      <c r="GS129">
        <v>0</v>
      </c>
      <c r="GT129">
        <v>0</v>
      </c>
      <c r="GU129">
        <v>0</v>
      </c>
      <c r="GV129" t="s">
        <v>355</v>
      </c>
      <c r="GW129">
        <v>0</v>
      </c>
      <c r="GX129">
        <v>0</v>
      </c>
      <c r="GY129">
        <v>0</v>
      </c>
      <c r="GZ129">
        <v>1</v>
      </c>
      <c r="HA129">
        <v>0</v>
      </c>
      <c r="HB129">
        <v>0</v>
      </c>
      <c r="HC129">
        <v>0</v>
      </c>
      <c r="HD129">
        <v>0</v>
      </c>
      <c r="HF129">
        <v>1</v>
      </c>
      <c r="HG129">
        <v>0</v>
      </c>
      <c r="HH129">
        <v>1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1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 t="s">
        <v>356</v>
      </c>
      <c r="HY129" t="s">
        <v>493</v>
      </c>
      <c r="HZ129" t="s">
        <v>338</v>
      </c>
      <c r="IA129">
        <v>1</v>
      </c>
      <c r="IC129">
        <v>1</v>
      </c>
      <c r="ID129">
        <v>0</v>
      </c>
      <c r="IE129">
        <v>1</v>
      </c>
      <c r="IF129">
        <v>0</v>
      </c>
      <c r="IG129">
        <v>1</v>
      </c>
      <c r="IH129">
        <v>0</v>
      </c>
      <c r="II129">
        <v>1</v>
      </c>
      <c r="IJ129">
        <v>0</v>
      </c>
      <c r="IK129">
        <v>0</v>
      </c>
      <c r="IM129" t="s">
        <v>391</v>
      </c>
      <c r="IN129">
        <v>0</v>
      </c>
      <c r="IO129">
        <v>0</v>
      </c>
      <c r="IP129">
        <v>0</v>
      </c>
      <c r="IQ129">
        <v>1</v>
      </c>
      <c r="IR129">
        <v>1</v>
      </c>
      <c r="IS129">
        <v>0</v>
      </c>
      <c r="IT129">
        <v>22</v>
      </c>
      <c r="IU129">
        <v>25</v>
      </c>
      <c r="IV129" t="s">
        <v>347</v>
      </c>
      <c r="IW129">
        <v>0</v>
      </c>
      <c r="IX129">
        <v>0</v>
      </c>
      <c r="IY129">
        <v>1</v>
      </c>
      <c r="IZ129">
        <v>0</v>
      </c>
      <c r="JA129">
        <v>0</v>
      </c>
      <c r="JB129">
        <v>0</v>
      </c>
      <c r="JC129" t="s">
        <v>318</v>
      </c>
      <c r="JE129" t="s">
        <v>318</v>
      </c>
      <c r="JF129" t="s">
        <v>318</v>
      </c>
      <c r="JH129" t="s">
        <v>318</v>
      </c>
      <c r="JI129" t="s">
        <v>330</v>
      </c>
      <c r="JJ129">
        <v>0</v>
      </c>
      <c r="JK129">
        <v>1</v>
      </c>
      <c r="JL129">
        <v>0</v>
      </c>
      <c r="JM129">
        <v>0</v>
      </c>
      <c r="JN129" t="s">
        <v>331</v>
      </c>
      <c r="JO129">
        <v>0</v>
      </c>
      <c r="JP129">
        <v>0</v>
      </c>
      <c r="JQ129">
        <v>0</v>
      </c>
      <c r="JR129">
        <v>0</v>
      </c>
      <c r="JS129">
        <v>0</v>
      </c>
      <c r="JU129" t="s">
        <v>318</v>
      </c>
      <c r="JV129">
        <v>1</v>
      </c>
      <c r="JW129">
        <v>4</v>
      </c>
      <c r="JX129">
        <v>2</v>
      </c>
      <c r="JY129">
        <v>0</v>
      </c>
      <c r="JZ129">
        <v>0</v>
      </c>
      <c r="KA129" t="s">
        <v>318</v>
      </c>
      <c r="KC129" t="s">
        <v>318</v>
      </c>
      <c r="KD129" t="s">
        <v>318</v>
      </c>
      <c r="KE129" t="s">
        <v>318</v>
      </c>
      <c r="KF129" t="s">
        <v>318</v>
      </c>
      <c r="KG129" t="s">
        <v>324</v>
      </c>
      <c r="KH129" t="s">
        <v>324</v>
      </c>
      <c r="KI129" t="s">
        <v>318</v>
      </c>
      <c r="KJ129" t="s">
        <v>318</v>
      </c>
      <c r="KK129" t="s">
        <v>324</v>
      </c>
      <c r="KL129" t="s">
        <v>318</v>
      </c>
      <c r="KM129" t="s">
        <v>318</v>
      </c>
      <c r="KN129" t="s">
        <v>318</v>
      </c>
      <c r="KP129" t="s">
        <v>1734</v>
      </c>
      <c r="KQ129" t="s">
        <v>1735</v>
      </c>
      <c r="KR129" t="s">
        <v>332</v>
      </c>
      <c r="KS129" t="s">
        <v>950</v>
      </c>
      <c r="KU129" t="s">
        <v>333</v>
      </c>
      <c r="KV129">
        <v>727309247</v>
      </c>
      <c r="KW129" t="s">
        <v>1736</v>
      </c>
      <c r="KX129" s="1">
        <v>45989.089849537027</v>
      </c>
      <c r="LA129" t="s">
        <v>334</v>
      </c>
      <c r="LB129" t="s">
        <v>335</v>
      </c>
      <c r="LC129" t="s">
        <v>956</v>
      </c>
      <c r="LE129">
        <v>1384</v>
      </c>
    </row>
    <row r="130" spans="1:317" hidden="1" x14ac:dyDescent="0.35">
      <c r="A130" s="1">
        <v>45987.458325752312</v>
      </c>
      <c r="B130" s="1">
        <v>45987.480538275457</v>
      </c>
      <c r="C130" t="s">
        <v>312</v>
      </c>
      <c r="D130" t="s">
        <v>463</v>
      </c>
      <c r="E130" t="s">
        <v>464</v>
      </c>
      <c r="F130" t="s">
        <v>465</v>
      </c>
      <c r="G130" t="s">
        <v>1737</v>
      </c>
      <c r="H130">
        <v>0.4785973</v>
      </c>
      <c r="I130">
        <v>31.3584125</v>
      </c>
      <c r="J130">
        <v>1252.17578125</v>
      </c>
      <c r="K130">
        <v>4.2880000000000003</v>
      </c>
      <c r="M130" t="s">
        <v>315</v>
      </c>
      <c r="N130" t="s">
        <v>336</v>
      </c>
      <c r="O130" t="s">
        <v>479</v>
      </c>
      <c r="P130" t="s">
        <v>318</v>
      </c>
      <c r="T130">
        <v>0</v>
      </c>
      <c r="U130">
        <v>0</v>
      </c>
      <c r="V130">
        <v>10</v>
      </c>
      <c r="W130">
        <v>10</v>
      </c>
      <c r="X130">
        <v>1</v>
      </c>
      <c r="Y130">
        <v>3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8</v>
      </c>
      <c r="AF130" t="s">
        <v>323</v>
      </c>
      <c r="AG130" t="s">
        <v>371</v>
      </c>
      <c r="AJ130">
        <v>0</v>
      </c>
      <c r="AK130">
        <v>0</v>
      </c>
      <c r="AL130">
        <v>5</v>
      </c>
      <c r="AM130">
        <v>3</v>
      </c>
      <c r="AN130">
        <v>10</v>
      </c>
      <c r="AO130">
        <v>8</v>
      </c>
      <c r="AP130">
        <v>0</v>
      </c>
      <c r="AQ130">
        <v>8</v>
      </c>
      <c r="AR130">
        <v>0</v>
      </c>
      <c r="AS130">
        <v>8</v>
      </c>
      <c r="AT130">
        <v>0</v>
      </c>
      <c r="AU130">
        <v>0</v>
      </c>
      <c r="AV130" t="s">
        <v>373</v>
      </c>
      <c r="AW130" t="s">
        <v>360</v>
      </c>
      <c r="AZ130">
        <v>0</v>
      </c>
      <c r="BA130">
        <v>0</v>
      </c>
      <c r="BB130">
        <v>0</v>
      </c>
      <c r="BC130">
        <v>0</v>
      </c>
      <c r="BD130">
        <v>2</v>
      </c>
      <c r="BE130">
        <v>1</v>
      </c>
      <c r="BF130">
        <v>9</v>
      </c>
      <c r="BG130">
        <v>18</v>
      </c>
      <c r="BH130">
        <v>5</v>
      </c>
      <c r="BI130">
        <v>3</v>
      </c>
      <c r="BJ130">
        <v>0</v>
      </c>
      <c r="BK130">
        <v>0</v>
      </c>
      <c r="BL130" t="s">
        <v>343</v>
      </c>
      <c r="BM130" t="s">
        <v>363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 t="s">
        <v>321</v>
      </c>
      <c r="CC130" t="s">
        <v>321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N130" t="s">
        <v>324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 t="s">
        <v>324</v>
      </c>
      <c r="EM130" t="s">
        <v>318</v>
      </c>
      <c r="EN130" t="s">
        <v>364</v>
      </c>
      <c r="EP130">
        <v>1</v>
      </c>
      <c r="EQ130">
        <v>1</v>
      </c>
      <c r="ES130">
        <v>0</v>
      </c>
      <c r="ET130">
        <v>0</v>
      </c>
      <c r="EU130">
        <v>1</v>
      </c>
      <c r="EV130">
        <v>1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K130" t="s">
        <v>326</v>
      </c>
      <c r="FL130">
        <v>0</v>
      </c>
      <c r="FM130">
        <v>0</v>
      </c>
      <c r="FN130">
        <v>1</v>
      </c>
      <c r="FO130">
        <v>0</v>
      </c>
      <c r="FP130">
        <v>0</v>
      </c>
      <c r="FQ130">
        <v>0</v>
      </c>
      <c r="FS130">
        <v>0</v>
      </c>
      <c r="FT130">
        <v>2</v>
      </c>
      <c r="FU130">
        <v>0</v>
      </c>
      <c r="FV130">
        <v>0</v>
      </c>
      <c r="FW130">
        <v>0</v>
      </c>
      <c r="FX130">
        <v>1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1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 t="s">
        <v>455</v>
      </c>
      <c r="GW130">
        <v>0</v>
      </c>
      <c r="GX130">
        <v>0</v>
      </c>
      <c r="GY130">
        <v>1</v>
      </c>
      <c r="GZ130">
        <v>1</v>
      </c>
      <c r="HA130">
        <v>0</v>
      </c>
      <c r="HB130">
        <v>0</v>
      </c>
      <c r="HC130">
        <v>0</v>
      </c>
      <c r="HD130">
        <v>0</v>
      </c>
      <c r="HF130">
        <v>3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 t="s">
        <v>481</v>
      </c>
      <c r="HY130" t="s">
        <v>481</v>
      </c>
      <c r="HZ130" t="s">
        <v>338</v>
      </c>
      <c r="IA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M130" t="s">
        <v>399</v>
      </c>
      <c r="IN130">
        <v>1</v>
      </c>
      <c r="IO130">
        <v>0</v>
      </c>
      <c r="IP130">
        <v>1</v>
      </c>
      <c r="IQ130">
        <v>1</v>
      </c>
      <c r="IR130">
        <v>1</v>
      </c>
      <c r="IS130">
        <v>0</v>
      </c>
      <c r="IT130">
        <v>40</v>
      </c>
      <c r="IU130">
        <v>38</v>
      </c>
      <c r="IV130" t="s">
        <v>400</v>
      </c>
      <c r="IW130">
        <v>1</v>
      </c>
      <c r="IX130">
        <v>1</v>
      </c>
      <c r="IY130">
        <v>1</v>
      </c>
      <c r="IZ130">
        <v>0</v>
      </c>
      <c r="JA130">
        <v>30</v>
      </c>
      <c r="JB130">
        <v>50</v>
      </c>
      <c r="JC130" t="s">
        <v>318</v>
      </c>
      <c r="JE130" t="s">
        <v>318</v>
      </c>
      <c r="JF130" t="s">
        <v>318</v>
      </c>
      <c r="JH130" t="s">
        <v>318</v>
      </c>
      <c r="JI130" t="s">
        <v>393</v>
      </c>
      <c r="JJ130">
        <v>1</v>
      </c>
      <c r="JK130">
        <v>0</v>
      </c>
      <c r="JL130">
        <v>0</v>
      </c>
      <c r="JM130">
        <v>0</v>
      </c>
      <c r="JN130" t="s">
        <v>348</v>
      </c>
      <c r="JO130">
        <v>0</v>
      </c>
      <c r="JP130">
        <v>0</v>
      </c>
      <c r="JQ130">
        <v>0</v>
      </c>
      <c r="JR130">
        <v>0</v>
      </c>
      <c r="JS130">
        <v>0</v>
      </c>
      <c r="JU130" t="s">
        <v>324</v>
      </c>
      <c r="JV130">
        <v>0</v>
      </c>
      <c r="JW130">
        <v>0</v>
      </c>
      <c r="JX130">
        <v>0</v>
      </c>
      <c r="JY130">
        <v>0</v>
      </c>
      <c r="JZ130">
        <v>0</v>
      </c>
      <c r="KA130" t="s">
        <v>318</v>
      </c>
      <c r="KC130" t="s">
        <v>324</v>
      </c>
      <c r="KD130" t="s">
        <v>324</v>
      </c>
      <c r="KE130" t="s">
        <v>318</v>
      </c>
      <c r="KF130" t="s">
        <v>318</v>
      </c>
      <c r="KG130" t="s">
        <v>318</v>
      </c>
      <c r="KH130" t="s">
        <v>324</v>
      </c>
      <c r="KI130" t="s">
        <v>324</v>
      </c>
      <c r="KJ130" t="s">
        <v>324</v>
      </c>
      <c r="KK130" t="s">
        <v>324</v>
      </c>
      <c r="KL130" t="s">
        <v>324</v>
      </c>
      <c r="KM130" t="s">
        <v>324</v>
      </c>
      <c r="KN130" t="s">
        <v>318</v>
      </c>
      <c r="KP130" t="s">
        <v>1738</v>
      </c>
      <c r="KQ130" t="s">
        <v>1739</v>
      </c>
      <c r="KR130" t="s">
        <v>332</v>
      </c>
      <c r="KS130" t="s">
        <v>811</v>
      </c>
      <c r="KU130" t="s">
        <v>333</v>
      </c>
      <c r="KV130">
        <v>727347706</v>
      </c>
      <c r="KW130" t="s">
        <v>1740</v>
      </c>
      <c r="KX130" s="1">
        <v>45989.274340277778</v>
      </c>
      <c r="LA130" t="s">
        <v>334</v>
      </c>
      <c r="LB130" t="s">
        <v>335</v>
      </c>
      <c r="LC130" t="s">
        <v>956</v>
      </c>
      <c r="LE130">
        <v>1389</v>
      </c>
    </row>
    <row r="131" spans="1:317" hidden="1" x14ac:dyDescent="0.35">
      <c r="A131" s="1">
        <v>45986.496424907411</v>
      </c>
      <c r="B131" s="1">
        <v>45989.399051689812</v>
      </c>
      <c r="C131" t="s">
        <v>312</v>
      </c>
      <c r="D131" t="s">
        <v>406</v>
      </c>
      <c r="E131" t="s">
        <v>406</v>
      </c>
      <c r="F131" t="s">
        <v>704</v>
      </c>
      <c r="G131" t="s">
        <v>1741</v>
      </c>
      <c r="H131">
        <v>0.49102000000000001</v>
      </c>
      <c r="I131">
        <v>31.183098300000001</v>
      </c>
      <c r="J131">
        <v>1339.5</v>
      </c>
      <c r="K131">
        <v>4.8</v>
      </c>
      <c r="M131" t="s">
        <v>315</v>
      </c>
      <c r="N131" t="s">
        <v>316</v>
      </c>
      <c r="O131" t="s">
        <v>317</v>
      </c>
      <c r="P131" t="s">
        <v>318</v>
      </c>
      <c r="T131">
        <v>0</v>
      </c>
      <c r="U131">
        <v>0</v>
      </c>
      <c r="V131">
        <v>0</v>
      </c>
      <c r="W131">
        <v>0</v>
      </c>
      <c r="X131">
        <v>20</v>
      </c>
      <c r="Y131">
        <v>15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 t="s">
        <v>352</v>
      </c>
      <c r="AG131" t="s">
        <v>373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 t="s">
        <v>321</v>
      </c>
      <c r="AW131" t="s">
        <v>321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25</v>
      </c>
      <c r="BG131">
        <v>30</v>
      </c>
      <c r="BH131">
        <v>0</v>
      </c>
      <c r="BI131">
        <v>0</v>
      </c>
      <c r="BJ131">
        <v>0</v>
      </c>
      <c r="BK131">
        <v>0</v>
      </c>
      <c r="BL131" t="s">
        <v>397</v>
      </c>
      <c r="BM131" t="s">
        <v>460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 t="s">
        <v>321</v>
      </c>
      <c r="CC131" t="s">
        <v>321</v>
      </c>
      <c r="CE131">
        <v>20</v>
      </c>
      <c r="CF131">
        <v>15</v>
      </c>
      <c r="CG131">
        <v>0</v>
      </c>
      <c r="CH131">
        <v>0</v>
      </c>
      <c r="CI131">
        <v>20</v>
      </c>
      <c r="CJ131">
        <v>29</v>
      </c>
      <c r="CK131">
        <v>0</v>
      </c>
      <c r="CL131">
        <v>0</v>
      </c>
      <c r="CN131" t="s">
        <v>324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 t="s">
        <v>324</v>
      </c>
      <c r="EM131" t="s">
        <v>318</v>
      </c>
      <c r="EN131" t="s">
        <v>364</v>
      </c>
      <c r="EP131">
        <v>0</v>
      </c>
      <c r="EQ131">
        <v>1</v>
      </c>
      <c r="ES131">
        <v>0</v>
      </c>
      <c r="ET131">
        <v>0</v>
      </c>
      <c r="EU131">
        <v>0</v>
      </c>
      <c r="EV131">
        <v>1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K131" t="s">
        <v>354</v>
      </c>
      <c r="FL131">
        <v>0</v>
      </c>
      <c r="FM131">
        <v>1</v>
      </c>
      <c r="FN131">
        <v>0</v>
      </c>
      <c r="FO131">
        <v>0</v>
      </c>
      <c r="FP131">
        <v>0</v>
      </c>
      <c r="FQ131">
        <v>0</v>
      </c>
      <c r="FS131">
        <v>2</v>
      </c>
      <c r="FT131">
        <v>0</v>
      </c>
      <c r="FU131">
        <v>0</v>
      </c>
      <c r="FV131">
        <v>0</v>
      </c>
      <c r="FW131">
        <v>0</v>
      </c>
      <c r="FX131">
        <v>1</v>
      </c>
      <c r="FY131">
        <v>1</v>
      </c>
      <c r="FZ131">
        <v>0</v>
      </c>
      <c r="GA131">
        <v>2</v>
      </c>
      <c r="GB131">
        <v>0</v>
      </c>
      <c r="GC131">
        <v>1</v>
      </c>
      <c r="GD131">
        <v>0</v>
      </c>
      <c r="GE131">
        <v>1</v>
      </c>
      <c r="GF131">
        <v>0</v>
      </c>
      <c r="GG131">
        <v>1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1</v>
      </c>
      <c r="GO131">
        <v>0</v>
      </c>
      <c r="GP131">
        <v>0</v>
      </c>
      <c r="GQ131">
        <v>0</v>
      </c>
      <c r="GR131">
        <v>1</v>
      </c>
      <c r="GS131">
        <v>0</v>
      </c>
      <c r="GT131">
        <v>1</v>
      </c>
      <c r="GU131">
        <v>0</v>
      </c>
      <c r="GV131" t="s">
        <v>390</v>
      </c>
      <c r="GW131">
        <v>0</v>
      </c>
      <c r="GX131">
        <v>0</v>
      </c>
      <c r="GY131">
        <v>1</v>
      </c>
      <c r="GZ131">
        <v>1</v>
      </c>
      <c r="HA131">
        <v>0</v>
      </c>
      <c r="HB131">
        <v>0</v>
      </c>
      <c r="HC131">
        <v>0</v>
      </c>
      <c r="HD131">
        <v>0</v>
      </c>
      <c r="HF131">
        <v>1</v>
      </c>
      <c r="HG131">
        <v>0</v>
      </c>
      <c r="HH131">
        <v>1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1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 t="s">
        <v>492</v>
      </c>
      <c r="HY131" t="s">
        <v>356</v>
      </c>
      <c r="HZ131" t="s">
        <v>338</v>
      </c>
      <c r="IA131">
        <v>2</v>
      </c>
      <c r="IC131">
        <v>2</v>
      </c>
      <c r="ID131">
        <v>0</v>
      </c>
      <c r="IE131">
        <v>4</v>
      </c>
      <c r="IF131">
        <v>0</v>
      </c>
      <c r="IG131">
        <v>5</v>
      </c>
      <c r="IH131">
        <v>0</v>
      </c>
      <c r="II131">
        <v>2</v>
      </c>
      <c r="IJ131">
        <v>0</v>
      </c>
      <c r="IK131">
        <v>2</v>
      </c>
      <c r="IM131" t="s">
        <v>442</v>
      </c>
      <c r="IN131">
        <v>1</v>
      </c>
      <c r="IO131">
        <v>1</v>
      </c>
      <c r="IP131">
        <v>1</v>
      </c>
      <c r="IQ131">
        <v>1</v>
      </c>
      <c r="IR131">
        <v>1</v>
      </c>
      <c r="IS131">
        <v>0</v>
      </c>
      <c r="IT131">
        <v>20</v>
      </c>
      <c r="IU131">
        <v>15</v>
      </c>
      <c r="IV131" t="s">
        <v>456</v>
      </c>
      <c r="IW131">
        <v>1</v>
      </c>
      <c r="IX131">
        <v>0</v>
      </c>
      <c r="IY131">
        <v>1</v>
      </c>
      <c r="IZ131">
        <v>0</v>
      </c>
      <c r="JA131">
        <v>6</v>
      </c>
      <c r="JB131">
        <v>20</v>
      </c>
      <c r="JC131" t="s">
        <v>318</v>
      </c>
      <c r="JE131" t="s">
        <v>318</v>
      </c>
      <c r="JF131" t="s">
        <v>324</v>
      </c>
      <c r="JH131" t="s">
        <v>324</v>
      </c>
      <c r="JN131" t="s">
        <v>348</v>
      </c>
      <c r="JO131">
        <v>0</v>
      </c>
      <c r="JP131">
        <v>0</v>
      </c>
      <c r="JQ131">
        <v>0</v>
      </c>
      <c r="JR131">
        <v>0</v>
      </c>
      <c r="JS131">
        <v>0</v>
      </c>
      <c r="JU131" t="s">
        <v>324</v>
      </c>
      <c r="JV131">
        <v>0</v>
      </c>
      <c r="JW131">
        <v>0</v>
      </c>
      <c r="JX131">
        <v>0</v>
      </c>
      <c r="JY131">
        <v>0</v>
      </c>
      <c r="JZ131">
        <v>0</v>
      </c>
      <c r="KA131" t="s">
        <v>318</v>
      </c>
      <c r="KC131" t="s">
        <v>318</v>
      </c>
      <c r="KD131" t="s">
        <v>318</v>
      </c>
      <c r="KE131" t="s">
        <v>318</v>
      </c>
      <c r="KF131" t="s">
        <v>318</v>
      </c>
      <c r="KG131" t="s">
        <v>324</v>
      </c>
      <c r="KH131" t="s">
        <v>318</v>
      </c>
      <c r="KI131" t="s">
        <v>318</v>
      </c>
      <c r="KJ131" t="s">
        <v>318</v>
      </c>
      <c r="KK131" t="s">
        <v>324</v>
      </c>
      <c r="KL131" t="s">
        <v>318</v>
      </c>
      <c r="KM131" t="s">
        <v>318</v>
      </c>
      <c r="KN131" t="s">
        <v>324</v>
      </c>
      <c r="KP131" t="s">
        <v>1068</v>
      </c>
      <c r="KQ131" t="s">
        <v>1742</v>
      </c>
      <c r="KR131" t="s">
        <v>332</v>
      </c>
      <c r="KS131" t="s">
        <v>1743</v>
      </c>
      <c r="KU131" t="s">
        <v>333</v>
      </c>
      <c r="KV131">
        <v>727347709</v>
      </c>
      <c r="KW131" t="s">
        <v>1744</v>
      </c>
      <c r="KX131" s="1">
        <v>45989.274340277778</v>
      </c>
      <c r="LA131" t="s">
        <v>334</v>
      </c>
      <c r="LB131" t="s">
        <v>335</v>
      </c>
      <c r="LC131" t="s">
        <v>956</v>
      </c>
      <c r="LE131">
        <v>1390</v>
      </c>
    </row>
    <row r="132" spans="1:317" hidden="1" x14ac:dyDescent="0.35">
      <c r="A132" s="1">
        <v>45987.490245486108</v>
      </c>
      <c r="B132" s="1">
        <v>45987.508284525473</v>
      </c>
      <c r="C132" t="s">
        <v>312</v>
      </c>
      <c r="D132" t="s">
        <v>463</v>
      </c>
      <c r="E132" t="s">
        <v>464</v>
      </c>
      <c r="F132" t="s">
        <v>1745</v>
      </c>
      <c r="G132" t="s">
        <v>1746</v>
      </c>
      <c r="H132">
        <v>0.47650310000000001</v>
      </c>
      <c r="I132">
        <v>31.356649399999998</v>
      </c>
      <c r="J132">
        <v>1265.64404296875</v>
      </c>
      <c r="K132">
        <v>4.2880000000000003</v>
      </c>
      <c r="M132" t="s">
        <v>315</v>
      </c>
      <c r="N132" t="s">
        <v>336</v>
      </c>
      <c r="O132" t="s">
        <v>317</v>
      </c>
      <c r="P132" t="s">
        <v>318</v>
      </c>
      <c r="T132">
        <v>1</v>
      </c>
      <c r="U132">
        <v>3</v>
      </c>
      <c r="V132">
        <v>1</v>
      </c>
      <c r="W132">
        <v>5</v>
      </c>
      <c r="X132">
        <v>3</v>
      </c>
      <c r="Y132">
        <v>5</v>
      </c>
      <c r="Z132">
        <v>1</v>
      </c>
      <c r="AA132">
        <v>1</v>
      </c>
      <c r="AB132">
        <v>0</v>
      </c>
      <c r="AC132">
        <v>0</v>
      </c>
      <c r="AD132">
        <v>0</v>
      </c>
      <c r="AE132">
        <v>0</v>
      </c>
      <c r="AF132" t="s">
        <v>337</v>
      </c>
      <c r="AG132" t="s">
        <v>428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 t="s">
        <v>321</v>
      </c>
      <c r="AW132" t="s">
        <v>321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7</v>
      </c>
      <c r="BI132">
        <v>5</v>
      </c>
      <c r="BJ132">
        <v>7</v>
      </c>
      <c r="BK132">
        <v>6</v>
      </c>
      <c r="BL132" t="s">
        <v>428</v>
      </c>
      <c r="BM132" t="s">
        <v>323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 t="s">
        <v>321</v>
      </c>
      <c r="CC132" t="s">
        <v>321</v>
      </c>
      <c r="CE132">
        <v>4</v>
      </c>
      <c r="CF132">
        <v>10</v>
      </c>
      <c r="CG132">
        <v>0</v>
      </c>
      <c r="CH132">
        <v>0</v>
      </c>
      <c r="CI132">
        <v>7</v>
      </c>
      <c r="CJ132">
        <v>6</v>
      </c>
      <c r="CK132">
        <v>0</v>
      </c>
      <c r="CL132">
        <v>0</v>
      </c>
      <c r="CN132" t="s">
        <v>324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 t="s">
        <v>324</v>
      </c>
      <c r="EM132" t="s">
        <v>318</v>
      </c>
      <c r="EN132" t="s">
        <v>364</v>
      </c>
      <c r="EP132">
        <v>0</v>
      </c>
      <c r="EQ132">
        <v>2</v>
      </c>
      <c r="ES132">
        <v>0</v>
      </c>
      <c r="ET132">
        <v>0</v>
      </c>
      <c r="EU132">
        <v>0</v>
      </c>
      <c r="EV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K132" t="s">
        <v>354</v>
      </c>
      <c r="FL132">
        <v>0</v>
      </c>
      <c r="FM132">
        <v>1</v>
      </c>
      <c r="FN132">
        <v>0</v>
      </c>
      <c r="FO132">
        <v>0</v>
      </c>
      <c r="FP132">
        <v>0</v>
      </c>
      <c r="FQ132">
        <v>0</v>
      </c>
      <c r="FS132">
        <v>2</v>
      </c>
      <c r="FT132">
        <v>0</v>
      </c>
      <c r="FU132">
        <v>0</v>
      </c>
      <c r="FV132">
        <v>0</v>
      </c>
      <c r="FW132">
        <v>0</v>
      </c>
      <c r="FX132">
        <v>1</v>
      </c>
      <c r="FY132">
        <v>2</v>
      </c>
      <c r="FZ132">
        <v>0</v>
      </c>
      <c r="GA132">
        <v>2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80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 t="s">
        <v>355</v>
      </c>
      <c r="GW132">
        <v>0</v>
      </c>
      <c r="GX132">
        <v>0</v>
      </c>
      <c r="GY132">
        <v>0</v>
      </c>
      <c r="GZ132">
        <v>1</v>
      </c>
      <c r="HA132">
        <v>0</v>
      </c>
      <c r="HB132">
        <v>0</v>
      </c>
      <c r="HC132">
        <v>0</v>
      </c>
      <c r="HD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 t="s">
        <v>418</v>
      </c>
      <c r="HY132" t="s">
        <v>481</v>
      </c>
      <c r="HZ132" t="s">
        <v>338</v>
      </c>
      <c r="IA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M132" t="s">
        <v>382</v>
      </c>
      <c r="IN132">
        <v>1</v>
      </c>
      <c r="IO132">
        <v>0</v>
      </c>
      <c r="IP132">
        <v>1</v>
      </c>
      <c r="IQ132">
        <v>1</v>
      </c>
      <c r="IR132">
        <v>0</v>
      </c>
      <c r="IS132">
        <v>0</v>
      </c>
      <c r="IT132">
        <v>16</v>
      </c>
      <c r="IU132">
        <v>21</v>
      </c>
      <c r="IV132" t="s">
        <v>392</v>
      </c>
      <c r="IW132">
        <v>1</v>
      </c>
      <c r="IX132">
        <v>0</v>
      </c>
      <c r="IY132">
        <v>0</v>
      </c>
      <c r="IZ132">
        <v>0</v>
      </c>
      <c r="JA132">
        <v>6</v>
      </c>
      <c r="JB132">
        <v>15</v>
      </c>
      <c r="JC132" t="s">
        <v>324</v>
      </c>
      <c r="JE132" t="s">
        <v>324</v>
      </c>
      <c r="JF132" t="s">
        <v>318</v>
      </c>
      <c r="JH132" t="s">
        <v>318</v>
      </c>
      <c r="JI132" t="s">
        <v>330</v>
      </c>
      <c r="JJ132">
        <v>0</v>
      </c>
      <c r="JK132">
        <v>1</v>
      </c>
      <c r="JL132">
        <v>0</v>
      </c>
      <c r="JM132">
        <v>0</v>
      </c>
      <c r="JN132" t="s">
        <v>348</v>
      </c>
      <c r="JO132">
        <v>0</v>
      </c>
      <c r="JP132">
        <v>0</v>
      </c>
      <c r="JQ132">
        <v>0</v>
      </c>
      <c r="JR132">
        <v>0</v>
      </c>
      <c r="JS132">
        <v>0</v>
      </c>
      <c r="JU132" t="s">
        <v>324</v>
      </c>
      <c r="JV132">
        <v>0</v>
      </c>
      <c r="JW132">
        <v>0</v>
      </c>
      <c r="JX132">
        <v>0</v>
      </c>
      <c r="JY132">
        <v>0</v>
      </c>
      <c r="JZ132">
        <v>0</v>
      </c>
      <c r="KA132" t="s">
        <v>318</v>
      </c>
      <c r="KC132" t="s">
        <v>324</v>
      </c>
      <c r="KD132" t="s">
        <v>324</v>
      </c>
      <c r="KE132" t="s">
        <v>324</v>
      </c>
      <c r="KF132" t="s">
        <v>324</v>
      </c>
      <c r="KG132" t="s">
        <v>324</v>
      </c>
      <c r="KH132" t="s">
        <v>324</v>
      </c>
      <c r="KI132" t="s">
        <v>324</v>
      </c>
      <c r="KJ132" t="s">
        <v>324</v>
      </c>
      <c r="KK132" t="s">
        <v>324</v>
      </c>
      <c r="KL132" t="s">
        <v>324</v>
      </c>
      <c r="KM132" t="s">
        <v>324</v>
      </c>
      <c r="KN132" t="s">
        <v>324</v>
      </c>
      <c r="KP132" t="s">
        <v>1738</v>
      </c>
      <c r="KQ132" t="s">
        <v>1747</v>
      </c>
      <c r="KR132" t="s">
        <v>332</v>
      </c>
      <c r="KS132" t="s">
        <v>1748</v>
      </c>
      <c r="KU132" t="s">
        <v>333</v>
      </c>
      <c r="KV132">
        <v>727347714</v>
      </c>
      <c r="KW132" t="s">
        <v>1749</v>
      </c>
      <c r="KX132" s="1">
        <v>45989.274351851847</v>
      </c>
      <c r="LA132" t="s">
        <v>334</v>
      </c>
      <c r="LB132" t="s">
        <v>335</v>
      </c>
      <c r="LC132" t="s">
        <v>956</v>
      </c>
      <c r="LE132">
        <v>1391</v>
      </c>
    </row>
    <row r="133" spans="1:317" hidden="1" x14ac:dyDescent="0.35">
      <c r="A133" s="1">
        <v>45987.575017465279</v>
      </c>
      <c r="B133" s="1">
        <v>45987.60071810185</v>
      </c>
      <c r="C133" t="s">
        <v>312</v>
      </c>
      <c r="D133" t="s">
        <v>463</v>
      </c>
      <c r="E133" t="s">
        <v>525</v>
      </c>
      <c r="F133" t="s">
        <v>1750</v>
      </c>
      <c r="G133" t="s">
        <v>1751</v>
      </c>
      <c r="H133">
        <v>0.46064460000000002</v>
      </c>
      <c r="I133">
        <v>31.3550781</v>
      </c>
      <c r="J133">
        <v>1265.312377929688</v>
      </c>
      <c r="K133">
        <v>3.859</v>
      </c>
      <c r="M133" t="s">
        <v>315</v>
      </c>
      <c r="N133" t="s">
        <v>820</v>
      </c>
      <c r="O133" t="s">
        <v>317</v>
      </c>
      <c r="P133" t="s">
        <v>318</v>
      </c>
      <c r="T133">
        <v>0</v>
      </c>
      <c r="U133">
        <v>0</v>
      </c>
      <c r="V133">
        <v>1</v>
      </c>
      <c r="W133">
        <v>0</v>
      </c>
      <c r="X133">
        <v>4</v>
      </c>
      <c r="Y133">
        <v>6</v>
      </c>
      <c r="Z133">
        <v>20</v>
      </c>
      <c r="AA133">
        <v>18</v>
      </c>
      <c r="AB133">
        <v>5</v>
      </c>
      <c r="AC133">
        <v>6</v>
      </c>
      <c r="AD133">
        <v>0</v>
      </c>
      <c r="AE133">
        <v>0</v>
      </c>
      <c r="AF133" t="s">
        <v>460</v>
      </c>
      <c r="AG133" t="s">
        <v>460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 t="s">
        <v>321</v>
      </c>
      <c r="AW133" t="s">
        <v>321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10</v>
      </c>
      <c r="BG133">
        <v>10</v>
      </c>
      <c r="BH133">
        <v>15</v>
      </c>
      <c r="BI133">
        <v>10</v>
      </c>
      <c r="BJ133">
        <v>1</v>
      </c>
      <c r="BK133">
        <v>0</v>
      </c>
      <c r="BL133" t="s">
        <v>372</v>
      </c>
      <c r="BM133" t="s">
        <v>352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 t="s">
        <v>321</v>
      </c>
      <c r="CC133" t="s">
        <v>321</v>
      </c>
      <c r="CE133">
        <v>30</v>
      </c>
      <c r="CF133">
        <v>30</v>
      </c>
      <c r="CG133">
        <v>0</v>
      </c>
      <c r="CH133">
        <v>0</v>
      </c>
      <c r="CI133">
        <v>26</v>
      </c>
      <c r="CJ133">
        <v>20</v>
      </c>
      <c r="CK133">
        <v>0</v>
      </c>
      <c r="CL133">
        <v>0</v>
      </c>
      <c r="CN133" t="s">
        <v>318</v>
      </c>
      <c r="CO133">
        <v>1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 t="s">
        <v>324</v>
      </c>
      <c r="EM133" t="s">
        <v>318</v>
      </c>
      <c r="EN133" t="s">
        <v>364</v>
      </c>
      <c r="EP133">
        <v>0</v>
      </c>
      <c r="EQ133">
        <v>2</v>
      </c>
      <c r="ES133">
        <v>0</v>
      </c>
      <c r="ET133">
        <v>0</v>
      </c>
      <c r="EU133">
        <v>0</v>
      </c>
      <c r="EV133">
        <v>1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K133" t="s">
        <v>434</v>
      </c>
      <c r="FL133">
        <v>0</v>
      </c>
      <c r="FM133">
        <v>1</v>
      </c>
      <c r="FN133">
        <v>1</v>
      </c>
      <c r="FO133">
        <v>0</v>
      </c>
      <c r="FP133">
        <v>0</v>
      </c>
      <c r="FQ133">
        <v>0</v>
      </c>
      <c r="FS133">
        <v>1</v>
      </c>
      <c r="FT133">
        <v>0</v>
      </c>
      <c r="FU133">
        <v>0</v>
      </c>
      <c r="FV133">
        <v>0</v>
      </c>
      <c r="FW133">
        <v>0</v>
      </c>
      <c r="FX133">
        <v>1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1</v>
      </c>
      <c r="GG133">
        <v>0</v>
      </c>
      <c r="GH133">
        <v>1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 t="s">
        <v>1752</v>
      </c>
      <c r="GW133">
        <v>0</v>
      </c>
      <c r="GX133">
        <v>1</v>
      </c>
      <c r="GY133">
        <v>1</v>
      </c>
      <c r="GZ133">
        <v>1</v>
      </c>
      <c r="HA133">
        <v>0</v>
      </c>
      <c r="HB133">
        <v>0</v>
      </c>
      <c r="HC133">
        <v>0</v>
      </c>
      <c r="HD133">
        <v>0</v>
      </c>
      <c r="HF133">
        <v>1</v>
      </c>
      <c r="HG133">
        <v>1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 t="s">
        <v>418</v>
      </c>
      <c r="HY133" t="s">
        <v>418</v>
      </c>
      <c r="HZ133" t="s">
        <v>440</v>
      </c>
      <c r="IA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8</v>
      </c>
      <c r="II133">
        <v>0</v>
      </c>
      <c r="IJ133">
        <v>0</v>
      </c>
      <c r="IK133">
        <v>0</v>
      </c>
      <c r="IM133" t="s">
        <v>605</v>
      </c>
      <c r="IN133">
        <v>1</v>
      </c>
      <c r="IO133">
        <v>0</v>
      </c>
      <c r="IP133">
        <v>1</v>
      </c>
      <c r="IQ133">
        <v>1</v>
      </c>
      <c r="IR133">
        <v>1</v>
      </c>
      <c r="IS133">
        <v>0</v>
      </c>
      <c r="IT133">
        <v>56</v>
      </c>
      <c r="IU133">
        <v>50</v>
      </c>
      <c r="IV133" t="s">
        <v>933</v>
      </c>
      <c r="IW133">
        <v>1</v>
      </c>
      <c r="IX133">
        <v>1</v>
      </c>
      <c r="IY133">
        <v>1</v>
      </c>
      <c r="IZ133">
        <v>0</v>
      </c>
      <c r="JA133">
        <v>36</v>
      </c>
      <c r="JB133">
        <v>70</v>
      </c>
      <c r="JC133" t="s">
        <v>318</v>
      </c>
      <c r="JE133" t="s">
        <v>318</v>
      </c>
      <c r="JF133" t="s">
        <v>318</v>
      </c>
      <c r="JH133" t="s">
        <v>318</v>
      </c>
      <c r="JI133" t="s">
        <v>330</v>
      </c>
      <c r="JJ133">
        <v>0</v>
      </c>
      <c r="JK133">
        <v>1</v>
      </c>
      <c r="JL133">
        <v>0</v>
      </c>
      <c r="JM133">
        <v>0</v>
      </c>
      <c r="JN133" t="s">
        <v>348</v>
      </c>
      <c r="JO133">
        <v>0</v>
      </c>
      <c r="JP133">
        <v>50</v>
      </c>
      <c r="JQ133">
        <v>0</v>
      </c>
      <c r="JR133">
        <v>2</v>
      </c>
      <c r="JS133">
        <v>0</v>
      </c>
      <c r="JU133" t="s">
        <v>324</v>
      </c>
      <c r="JV133">
        <v>0</v>
      </c>
      <c r="JW133">
        <v>0</v>
      </c>
      <c r="JX133">
        <v>0</v>
      </c>
      <c r="JY133">
        <v>0</v>
      </c>
      <c r="JZ133">
        <v>0</v>
      </c>
      <c r="KA133" t="s">
        <v>318</v>
      </c>
      <c r="KC133" t="s">
        <v>318</v>
      </c>
      <c r="KD133" t="s">
        <v>318</v>
      </c>
      <c r="KE133" t="s">
        <v>318</v>
      </c>
      <c r="KF133" t="s">
        <v>318</v>
      </c>
      <c r="KG133" t="s">
        <v>324</v>
      </c>
      <c r="KH133" t="s">
        <v>324</v>
      </c>
      <c r="KI133" t="s">
        <v>324</v>
      </c>
      <c r="KJ133" t="s">
        <v>324</v>
      </c>
      <c r="KK133" t="s">
        <v>318</v>
      </c>
      <c r="KL133" t="s">
        <v>318</v>
      </c>
      <c r="KM133" t="s">
        <v>318</v>
      </c>
      <c r="KN133" t="s">
        <v>324</v>
      </c>
      <c r="KP133" t="s">
        <v>1753</v>
      </c>
      <c r="KQ133" t="s">
        <v>1754</v>
      </c>
      <c r="KR133" t="s">
        <v>332</v>
      </c>
      <c r="KS133" t="s">
        <v>916</v>
      </c>
      <c r="KU133" t="s">
        <v>333</v>
      </c>
      <c r="KV133">
        <v>727347727</v>
      </c>
      <c r="KW133" t="s">
        <v>1755</v>
      </c>
      <c r="KX133" s="1">
        <v>45989.27447916667</v>
      </c>
      <c r="LA133" t="s">
        <v>334</v>
      </c>
      <c r="LB133" t="s">
        <v>335</v>
      </c>
      <c r="LC133" t="s">
        <v>956</v>
      </c>
      <c r="LE133">
        <v>1392</v>
      </c>
    </row>
    <row r="134" spans="1:317" hidden="1" x14ac:dyDescent="0.35">
      <c r="A134" s="1">
        <v>45988.599201944453</v>
      </c>
      <c r="B134" s="1">
        <v>45988.653210034718</v>
      </c>
      <c r="C134" t="s">
        <v>312</v>
      </c>
      <c r="D134" t="s">
        <v>628</v>
      </c>
      <c r="E134" t="s">
        <v>632</v>
      </c>
      <c r="F134" t="s">
        <v>1756</v>
      </c>
      <c r="G134" t="s">
        <v>1757</v>
      </c>
      <c r="H134">
        <v>0.48464030000000002</v>
      </c>
      <c r="I134">
        <v>31.383848799999999</v>
      </c>
      <c r="J134">
        <v>1249.161254882812</v>
      </c>
      <c r="K134">
        <v>4.2880000000000003</v>
      </c>
      <c r="M134" t="s">
        <v>315</v>
      </c>
      <c r="N134" t="s">
        <v>336</v>
      </c>
      <c r="O134" t="s">
        <v>317</v>
      </c>
      <c r="P134" t="s">
        <v>318</v>
      </c>
      <c r="T134">
        <v>0</v>
      </c>
      <c r="U134">
        <v>0</v>
      </c>
      <c r="V134">
        <v>30</v>
      </c>
      <c r="W134">
        <v>33</v>
      </c>
      <c r="X134">
        <v>4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 t="s">
        <v>362</v>
      </c>
      <c r="AG134" t="s">
        <v>362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 t="s">
        <v>321</v>
      </c>
      <c r="AW134" t="s">
        <v>321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10</v>
      </c>
      <c r="BG134">
        <v>14</v>
      </c>
      <c r="BH134">
        <v>15</v>
      </c>
      <c r="BI134">
        <v>7</v>
      </c>
      <c r="BJ134">
        <v>0</v>
      </c>
      <c r="BK134">
        <v>0</v>
      </c>
      <c r="BL134" t="s">
        <v>397</v>
      </c>
      <c r="BM134" t="s">
        <v>371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 t="s">
        <v>321</v>
      </c>
      <c r="CC134" t="s">
        <v>321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N134" t="s">
        <v>318</v>
      </c>
      <c r="CO134">
        <v>1</v>
      </c>
      <c r="CP134">
        <v>0</v>
      </c>
      <c r="CQ134">
        <v>0</v>
      </c>
      <c r="CR134">
        <v>0</v>
      </c>
      <c r="CS134">
        <v>1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I134">
        <v>2</v>
      </c>
      <c r="DJ134">
        <v>4</v>
      </c>
      <c r="DK134">
        <v>0</v>
      </c>
      <c r="DL134">
        <v>0</v>
      </c>
      <c r="DM134">
        <v>3</v>
      </c>
      <c r="DN134">
        <v>2</v>
      </c>
      <c r="DO134">
        <v>0</v>
      </c>
      <c r="DP134">
        <v>0</v>
      </c>
      <c r="DQ134" t="s">
        <v>324</v>
      </c>
      <c r="EM134" t="s">
        <v>318</v>
      </c>
      <c r="EN134" t="s">
        <v>1758</v>
      </c>
      <c r="EP134">
        <v>0</v>
      </c>
      <c r="EQ134">
        <v>2</v>
      </c>
      <c r="ES134">
        <v>0</v>
      </c>
      <c r="ET134">
        <v>0</v>
      </c>
      <c r="EU134">
        <v>0</v>
      </c>
      <c r="EV134">
        <v>1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K134" t="s">
        <v>326</v>
      </c>
      <c r="FL134">
        <v>0</v>
      </c>
      <c r="FM134">
        <v>0</v>
      </c>
      <c r="FN134">
        <v>1</v>
      </c>
      <c r="FO134">
        <v>0</v>
      </c>
      <c r="FP134">
        <v>0</v>
      </c>
      <c r="FQ134">
        <v>0</v>
      </c>
      <c r="FS134">
        <v>2</v>
      </c>
      <c r="FT134">
        <v>2</v>
      </c>
      <c r="FU134">
        <v>0</v>
      </c>
      <c r="FV134">
        <v>0</v>
      </c>
      <c r="FW134">
        <v>0</v>
      </c>
      <c r="FX134">
        <v>1</v>
      </c>
      <c r="FY134">
        <v>0</v>
      </c>
      <c r="FZ134">
        <v>2</v>
      </c>
      <c r="GA134">
        <v>2</v>
      </c>
      <c r="GB134">
        <v>0</v>
      </c>
      <c r="GC134">
        <v>0</v>
      </c>
      <c r="GD134">
        <v>0</v>
      </c>
      <c r="GE134">
        <v>1</v>
      </c>
      <c r="GF134">
        <v>0</v>
      </c>
      <c r="GG134">
        <v>1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1</v>
      </c>
      <c r="GS134">
        <v>0</v>
      </c>
      <c r="GT134">
        <v>0</v>
      </c>
      <c r="GU134">
        <v>0</v>
      </c>
      <c r="GV134" t="s">
        <v>381</v>
      </c>
      <c r="GW134">
        <v>0</v>
      </c>
      <c r="GX134">
        <v>0</v>
      </c>
      <c r="GY134">
        <v>1</v>
      </c>
      <c r="GZ134">
        <v>0</v>
      </c>
      <c r="HA134">
        <v>0</v>
      </c>
      <c r="HB134">
        <v>0</v>
      </c>
      <c r="HC134">
        <v>0</v>
      </c>
      <c r="HD134">
        <v>0</v>
      </c>
      <c r="HF134">
        <v>2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 t="s">
        <v>418</v>
      </c>
      <c r="HY134" t="s">
        <v>418</v>
      </c>
      <c r="HZ134" t="s">
        <v>440</v>
      </c>
      <c r="IA134">
        <v>1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M134" t="s">
        <v>1183</v>
      </c>
      <c r="IN134">
        <v>1</v>
      </c>
      <c r="IO134">
        <v>0</v>
      </c>
      <c r="IP134">
        <v>1</v>
      </c>
      <c r="IQ134">
        <v>1</v>
      </c>
      <c r="IR134">
        <v>0</v>
      </c>
      <c r="IS134">
        <v>0</v>
      </c>
      <c r="IT134">
        <v>59</v>
      </c>
      <c r="IU134">
        <v>57</v>
      </c>
      <c r="IV134" t="s">
        <v>400</v>
      </c>
      <c r="IW134">
        <v>1</v>
      </c>
      <c r="IX134">
        <v>1</v>
      </c>
      <c r="IY134">
        <v>1</v>
      </c>
      <c r="IZ134">
        <v>0</v>
      </c>
      <c r="JA134">
        <v>60</v>
      </c>
      <c r="JB134">
        <v>80</v>
      </c>
      <c r="JC134" t="s">
        <v>318</v>
      </c>
      <c r="JE134" t="s">
        <v>318</v>
      </c>
      <c r="JF134" t="s">
        <v>318</v>
      </c>
      <c r="JH134" t="s">
        <v>318</v>
      </c>
      <c r="JI134" t="s">
        <v>330</v>
      </c>
      <c r="JJ134">
        <v>0</v>
      </c>
      <c r="JK134">
        <v>1</v>
      </c>
      <c r="JL134">
        <v>0</v>
      </c>
      <c r="JM134">
        <v>0</v>
      </c>
      <c r="JN134" t="s">
        <v>331</v>
      </c>
      <c r="JO134">
        <v>0</v>
      </c>
      <c r="JP134">
        <v>0</v>
      </c>
      <c r="JQ134">
        <v>0</v>
      </c>
      <c r="JR134">
        <v>0</v>
      </c>
      <c r="JS134">
        <v>0</v>
      </c>
      <c r="JU134" t="s">
        <v>318</v>
      </c>
      <c r="JV134">
        <v>1</v>
      </c>
      <c r="JW134">
        <v>4</v>
      </c>
      <c r="JX134">
        <v>4</v>
      </c>
      <c r="JY134">
        <v>4</v>
      </c>
      <c r="JZ134">
        <v>4</v>
      </c>
      <c r="KA134" t="s">
        <v>318</v>
      </c>
      <c r="KC134" t="s">
        <v>318</v>
      </c>
      <c r="KD134" t="s">
        <v>318</v>
      </c>
      <c r="KE134" t="s">
        <v>318</v>
      </c>
      <c r="KF134" t="s">
        <v>318</v>
      </c>
      <c r="KG134" t="s">
        <v>318</v>
      </c>
      <c r="KH134" t="s">
        <v>318</v>
      </c>
      <c r="KI134" t="s">
        <v>318</v>
      </c>
      <c r="KJ134" t="s">
        <v>318</v>
      </c>
      <c r="KK134" t="s">
        <v>318</v>
      </c>
      <c r="KL134" t="s">
        <v>318</v>
      </c>
      <c r="KM134" t="s">
        <v>318</v>
      </c>
      <c r="KN134" t="s">
        <v>318</v>
      </c>
      <c r="KP134" t="s">
        <v>1759</v>
      </c>
      <c r="KQ134" t="s">
        <v>1760</v>
      </c>
      <c r="KR134" t="s">
        <v>332</v>
      </c>
      <c r="KS134" t="s">
        <v>1761</v>
      </c>
      <c r="KU134" t="s">
        <v>333</v>
      </c>
      <c r="KV134">
        <v>727347755</v>
      </c>
      <c r="KW134" t="s">
        <v>1762</v>
      </c>
      <c r="KX134" s="1">
        <v>45989.274502314824</v>
      </c>
      <c r="LA134" t="s">
        <v>334</v>
      </c>
      <c r="LB134" t="s">
        <v>335</v>
      </c>
      <c r="LC134" t="s">
        <v>956</v>
      </c>
      <c r="LE134">
        <v>1393</v>
      </c>
    </row>
    <row r="135" spans="1:317" hidden="1" x14ac:dyDescent="0.35">
      <c r="A135" s="1">
        <v>45986.359191678239</v>
      </c>
      <c r="B135" s="1">
        <v>45989.306057812501</v>
      </c>
      <c r="C135" t="s">
        <v>312</v>
      </c>
      <c r="D135" t="s">
        <v>668</v>
      </c>
      <c r="E135" t="s">
        <v>678</v>
      </c>
      <c r="F135" t="s">
        <v>1763</v>
      </c>
      <c r="G135" t="s">
        <v>1764</v>
      </c>
      <c r="H135">
        <v>0.72602739999999999</v>
      </c>
      <c r="I135">
        <v>31.504786899999999</v>
      </c>
      <c r="J135">
        <v>1370.7</v>
      </c>
      <c r="K135">
        <v>3.85</v>
      </c>
      <c r="M135" t="s">
        <v>315</v>
      </c>
      <c r="N135" t="s">
        <v>336</v>
      </c>
      <c r="O135" t="s">
        <v>317</v>
      </c>
      <c r="P135" t="s">
        <v>318</v>
      </c>
      <c r="T135">
        <v>0</v>
      </c>
      <c r="U135">
        <v>0</v>
      </c>
      <c r="V135">
        <v>0</v>
      </c>
      <c r="W135">
        <v>0</v>
      </c>
      <c r="X135">
        <v>5</v>
      </c>
      <c r="Y135">
        <v>2</v>
      </c>
      <c r="Z135">
        <v>4</v>
      </c>
      <c r="AA135">
        <v>3</v>
      </c>
      <c r="AB135">
        <v>5</v>
      </c>
      <c r="AC135">
        <v>0</v>
      </c>
      <c r="AD135">
        <v>6</v>
      </c>
      <c r="AE135">
        <v>15</v>
      </c>
      <c r="AF135" t="s">
        <v>352</v>
      </c>
      <c r="AG135" t="s">
        <v>352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 t="s">
        <v>321</v>
      </c>
      <c r="AW135" t="s">
        <v>321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5</v>
      </c>
      <c r="BF135">
        <v>6</v>
      </c>
      <c r="BG135">
        <v>2</v>
      </c>
      <c r="BH135">
        <v>3</v>
      </c>
      <c r="BI135">
        <v>0</v>
      </c>
      <c r="BJ135">
        <v>1</v>
      </c>
      <c r="BK135">
        <v>4</v>
      </c>
      <c r="BL135" t="s">
        <v>344</v>
      </c>
      <c r="BM135" t="s">
        <v>323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 t="s">
        <v>321</v>
      </c>
      <c r="CC135" t="s">
        <v>321</v>
      </c>
      <c r="CE135">
        <v>19</v>
      </c>
      <c r="CF135">
        <v>20</v>
      </c>
      <c r="CG135">
        <v>0</v>
      </c>
      <c r="CH135">
        <v>0</v>
      </c>
      <c r="CI135">
        <v>10</v>
      </c>
      <c r="CJ135">
        <v>11</v>
      </c>
      <c r="CK135">
        <v>0</v>
      </c>
      <c r="CL135">
        <v>0</v>
      </c>
      <c r="CN135" t="s">
        <v>324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 t="s">
        <v>324</v>
      </c>
      <c r="EM135" t="s">
        <v>318</v>
      </c>
      <c r="EN135" t="s">
        <v>325</v>
      </c>
      <c r="EP135">
        <v>1</v>
      </c>
      <c r="EQ135">
        <v>2</v>
      </c>
      <c r="ES135">
        <v>0</v>
      </c>
      <c r="ET135">
        <v>0</v>
      </c>
      <c r="EU135">
        <v>0</v>
      </c>
      <c r="EV135">
        <v>1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K135" t="s">
        <v>797</v>
      </c>
      <c r="FL135">
        <v>1</v>
      </c>
      <c r="FM135">
        <v>0</v>
      </c>
      <c r="FN135">
        <v>1</v>
      </c>
      <c r="FO135">
        <v>0</v>
      </c>
      <c r="FP135">
        <v>0</v>
      </c>
      <c r="FQ135">
        <v>0</v>
      </c>
      <c r="FS135">
        <v>1</v>
      </c>
      <c r="FT135">
        <v>2</v>
      </c>
      <c r="FU135">
        <v>0</v>
      </c>
      <c r="FV135">
        <v>0</v>
      </c>
      <c r="FW135">
        <v>0</v>
      </c>
      <c r="FX135">
        <v>1</v>
      </c>
      <c r="FY135">
        <v>0</v>
      </c>
      <c r="FZ135">
        <v>0</v>
      </c>
      <c r="GA135">
        <v>0</v>
      </c>
      <c r="GB135">
        <v>2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1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1</v>
      </c>
      <c r="GR135">
        <v>0</v>
      </c>
      <c r="GS135">
        <v>1</v>
      </c>
      <c r="GT135">
        <v>0</v>
      </c>
      <c r="GU135">
        <v>0</v>
      </c>
      <c r="GV135" t="s">
        <v>345</v>
      </c>
      <c r="GW135">
        <v>0</v>
      </c>
      <c r="GX135">
        <v>0</v>
      </c>
      <c r="GY135">
        <v>0</v>
      </c>
      <c r="GZ135">
        <v>1</v>
      </c>
      <c r="HA135">
        <v>0</v>
      </c>
      <c r="HB135">
        <v>0</v>
      </c>
      <c r="HC135">
        <v>0</v>
      </c>
      <c r="HD135">
        <v>1</v>
      </c>
      <c r="HF135">
        <v>0</v>
      </c>
      <c r="HG135">
        <v>1</v>
      </c>
      <c r="HH135">
        <v>0</v>
      </c>
      <c r="HI135">
        <v>0</v>
      </c>
      <c r="HJ135">
        <v>0</v>
      </c>
      <c r="HK135">
        <v>1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1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 t="s">
        <v>356</v>
      </c>
      <c r="HY135" t="s">
        <v>356</v>
      </c>
      <c r="HZ135" t="s">
        <v>338</v>
      </c>
      <c r="IA135">
        <v>0</v>
      </c>
      <c r="IC135">
        <v>1</v>
      </c>
      <c r="ID135">
        <v>0</v>
      </c>
      <c r="IE135">
        <v>2</v>
      </c>
      <c r="IF135">
        <v>0</v>
      </c>
      <c r="IG135">
        <v>1</v>
      </c>
      <c r="IH135">
        <v>0</v>
      </c>
      <c r="II135">
        <v>1</v>
      </c>
      <c r="IJ135">
        <v>0</v>
      </c>
      <c r="IK135">
        <v>1</v>
      </c>
      <c r="IM135" t="s">
        <v>442</v>
      </c>
      <c r="IN135">
        <v>1</v>
      </c>
      <c r="IO135">
        <v>1</v>
      </c>
      <c r="IP135">
        <v>1</v>
      </c>
      <c r="IQ135">
        <v>1</v>
      </c>
      <c r="IR135">
        <v>1</v>
      </c>
      <c r="IS135">
        <v>0</v>
      </c>
      <c r="IT135">
        <v>23</v>
      </c>
      <c r="IU135">
        <v>12</v>
      </c>
      <c r="IV135" t="s">
        <v>456</v>
      </c>
      <c r="IW135">
        <v>1</v>
      </c>
      <c r="IX135">
        <v>0</v>
      </c>
      <c r="IY135">
        <v>1</v>
      </c>
      <c r="IZ135">
        <v>0</v>
      </c>
      <c r="JA135">
        <v>52</v>
      </c>
      <c r="JB135">
        <v>32</v>
      </c>
      <c r="JC135" t="s">
        <v>318</v>
      </c>
      <c r="JE135" t="s">
        <v>318</v>
      </c>
      <c r="JF135" t="s">
        <v>324</v>
      </c>
      <c r="JH135" t="s">
        <v>318</v>
      </c>
      <c r="JI135" t="s">
        <v>330</v>
      </c>
      <c r="JJ135">
        <v>0</v>
      </c>
      <c r="JK135">
        <v>1</v>
      </c>
      <c r="JL135">
        <v>0</v>
      </c>
      <c r="JM135">
        <v>0</v>
      </c>
      <c r="JN135" t="s">
        <v>348</v>
      </c>
      <c r="JO135">
        <v>0</v>
      </c>
      <c r="JP135">
        <v>1</v>
      </c>
      <c r="JQ135">
        <v>0</v>
      </c>
      <c r="JR135">
        <v>15</v>
      </c>
      <c r="JS135">
        <v>0</v>
      </c>
      <c r="JU135" t="s">
        <v>324</v>
      </c>
      <c r="JV135">
        <v>0</v>
      </c>
      <c r="JW135">
        <v>0</v>
      </c>
      <c r="JX135">
        <v>0</v>
      </c>
      <c r="JY135">
        <v>0</v>
      </c>
      <c r="JZ135">
        <v>0</v>
      </c>
      <c r="KA135" t="s">
        <v>318</v>
      </c>
      <c r="KC135" t="s">
        <v>318</v>
      </c>
      <c r="KD135" t="s">
        <v>324</v>
      </c>
      <c r="KE135" t="s">
        <v>324</v>
      </c>
      <c r="KF135" t="s">
        <v>318</v>
      </c>
      <c r="KG135" t="s">
        <v>324</v>
      </c>
      <c r="KH135" t="s">
        <v>324</v>
      </c>
      <c r="KI135" t="s">
        <v>324</v>
      </c>
      <c r="KJ135" t="s">
        <v>324</v>
      </c>
      <c r="KK135" t="s">
        <v>324</v>
      </c>
      <c r="KL135" t="s">
        <v>318</v>
      </c>
      <c r="KM135" t="s">
        <v>324</v>
      </c>
      <c r="KN135" t="s">
        <v>324</v>
      </c>
      <c r="KP135" t="s">
        <v>1765</v>
      </c>
      <c r="KQ135" t="s">
        <v>1766</v>
      </c>
      <c r="KR135" t="s">
        <v>332</v>
      </c>
      <c r="KS135" t="s">
        <v>1767</v>
      </c>
      <c r="KU135" t="s">
        <v>333</v>
      </c>
      <c r="KV135">
        <v>727350437</v>
      </c>
      <c r="KW135" t="s">
        <v>1768</v>
      </c>
      <c r="KX135" s="1">
        <v>45989.281550925924</v>
      </c>
      <c r="LA135" t="s">
        <v>334</v>
      </c>
      <c r="LB135" t="s">
        <v>335</v>
      </c>
      <c r="LC135" t="s">
        <v>956</v>
      </c>
      <c r="LE135">
        <v>1394</v>
      </c>
    </row>
    <row r="136" spans="1:317" hidden="1" x14ac:dyDescent="0.35">
      <c r="A136" s="1">
        <v>45986.4487375463</v>
      </c>
      <c r="B136" s="1">
        <v>45989.313974560187</v>
      </c>
      <c r="C136" t="s">
        <v>312</v>
      </c>
      <c r="D136" t="s">
        <v>673</v>
      </c>
      <c r="E136" t="s">
        <v>680</v>
      </c>
      <c r="F136" t="s">
        <v>1769</v>
      </c>
      <c r="G136" t="s">
        <v>1770</v>
      </c>
      <c r="H136">
        <v>0.70785830000000005</v>
      </c>
      <c r="I136">
        <v>31.521801700000001</v>
      </c>
      <c r="J136">
        <v>1300.0999999999999</v>
      </c>
      <c r="K136">
        <v>4.6500000000000004</v>
      </c>
      <c r="M136" t="s">
        <v>315</v>
      </c>
      <c r="N136" t="s">
        <v>388</v>
      </c>
      <c r="O136" t="s">
        <v>317</v>
      </c>
      <c r="P136" t="s">
        <v>318</v>
      </c>
      <c r="T136">
        <v>0</v>
      </c>
      <c r="U136">
        <v>0</v>
      </c>
      <c r="V136">
        <v>0</v>
      </c>
      <c r="W136">
        <v>0</v>
      </c>
      <c r="X136">
        <v>3</v>
      </c>
      <c r="Y136">
        <v>3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 t="s">
        <v>511</v>
      </c>
      <c r="AG136" t="s">
        <v>511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 t="s">
        <v>321</v>
      </c>
      <c r="AW136" t="s">
        <v>321</v>
      </c>
      <c r="AZ136">
        <v>0</v>
      </c>
      <c r="BA136">
        <v>0</v>
      </c>
      <c r="BB136">
        <v>0</v>
      </c>
      <c r="BC136">
        <v>0</v>
      </c>
      <c r="BD136">
        <v>2</v>
      </c>
      <c r="BE136">
        <v>0</v>
      </c>
      <c r="BF136">
        <v>2</v>
      </c>
      <c r="BG136">
        <v>0</v>
      </c>
      <c r="BH136">
        <v>0</v>
      </c>
      <c r="BI136">
        <v>0</v>
      </c>
      <c r="BJ136">
        <v>0</v>
      </c>
      <c r="BK136">
        <v>0</v>
      </c>
      <c r="BL136" t="s">
        <v>491</v>
      </c>
      <c r="BM136" t="s">
        <v>321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 t="s">
        <v>321</v>
      </c>
      <c r="CC136" t="s">
        <v>321</v>
      </c>
      <c r="CE136">
        <v>3</v>
      </c>
      <c r="CF136">
        <v>3</v>
      </c>
      <c r="CG136">
        <v>0</v>
      </c>
      <c r="CH136">
        <v>0</v>
      </c>
      <c r="CI136">
        <v>4</v>
      </c>
      <c r="CJ136">
        <v>0</v>
      </c>
      <c r="CK136">
        <v>0</v>
      </c>
      <c r="CL136">
        <v>0</v>
      </c>
      <c r="CN136" t="s">
        <v>324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 t="s">
        <v>324</v>
      </c>
      <c r="EM136" t="s">
        <v>318</v>
      </c>
      <c r="EN136" t="s">
        <v>364</v>
      </c>
      <c r="EP136">
        <v>0</v>
      </c>
      <c r="EQ136">
        <v>2</v>
      </c>
      <c r="ES136">
        <v>0</v>
      </c>
      <c r="ET136">
        <v>0</v>
      </c>
      <c r="EU136">
        <v>0</v>
      </c>
      <c r="EV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K136" t="s">
        <v>326</v>
      </c>
      <c r="FL136">
        <v>0</v>
      </c>
      <c r="FM136">
        <v>0</v>
      </c>
      <c r="FN136">
        <v>1</v>
      </c>
      <c r="FO136">
        <v>0</v>
      </c>
      <c r="FP136">
        <v>0</v>
      </c>
      <c r="FQ136">
        <v>0</v>
      </c>
      <c r="FS136">
        <v>0</v>
      </c>
      <c r="FT136">
        <v>3</v>
      </c>
      <c r="FU136">
        <v>0</v>
      </c>
      <c r="FV136">
        <v>0</v>
      </c>
      <c r="FW136">
        <v>0</v>
      </c>
      <c r="FX136">
        <v>1</v>
      </c>
      <c r="FY136">
        <v>0</v>
      </c>
      <c r="FZ136">
        <v>0</v>
      </c>
      <c r="GA136">
        <v>0</v>
      </c>
      <c r="GB136">
        <v>2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 t="s">
        <v>455</v>
      </c>
      <c r="GW136">
        <v>0</v>
      </c>
      <c r="GX136">
        <v>0</v>
      </c>
      <c r="GY136">
        <v>1</v>
      </c>
      <c r="GZ136">
        <v>1</v>
      </c>
      <c r="HA136">
        <v>0</v>
      </c>
      <c r="HB136">
        <v>0</v>
      </c>
      <c r="HC136">
        <v>0</v>
      </c>
      <c r="HD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2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 t="s">
        <v>356</v>
      </c>
      <c r="HY136" t="s">
        <v>356</v>
      </c>
      <c r="HZ136" t="s">
        <v>328</v>
      </c>
      <c r="IA136">
        <v>0</v>
      </c>
      <c r="IC136">
        <v>1</v>
      </c>
      <c r="ID136">
        <v>0</v>
      </c>
      <c r="IE136">
        <v>2</v>
      </c>
      <c r="IF136">
        <v>0</v>
      </c>
      <c r="IG136">
        <v>2</v>
      </c>
      <c r="IH136">
        <v>0</v>
      </c>
      <c r="II136">
        <v>1</v>
      </c>
      <c r="IJ136">
        <v>0</v>
      </c>
      <c r="IK136">
        <v>2</v>
      </c>
      <c r="IM136" t="s">
        <v>442</v>
      </c>
      <c r="IN136">
        <v>1</v>
      </c>
      <c r="IO136">
        <v>1</v>
      </c>
      <c r="IP136">
        <v>1</v>
      </c>
      <c r="IQ136">
        <v>1</v>
      </c>
      <c r="IR136">
        <v>1</v>
      </c>
      <c r="IS136">
        <v>0</v>
      </c>
      <c r="IT136">
        <v>7</v>
      </c>
      <c r="IU136">
        <v>3</v>
      </c>
      <c r="IV136" t="s">
        <v>456</v>
      </c>
      <c r="IW136">
        <v>1</v>
      </c>
      <c r="IX136">
        <v>0</v>
      </c>
      <c r="IY136">
        <v>1</v>
      </c>
      <c r="IZ136">
        <v>0</v>
      </c>
      <c r="JA136">
        <v>5</v>
      </c>
      <c r="JB136">
        <v>2</v>
      </c>
      <c r="JC136" t="s">
        <v>318</v>
      </c>
      <c r="JE136" t="s">
        <v>318</v>
      </c>
      <c r="JF136" t="s">
        <v>324</v>
      </c>
      <c r="JH136" t="s">
        <v>324</v>
      </c>
      <c r="JI136" t="s">
        <v>468</v>
      </c>
      <c r="JJ136">
        <v>0</v>
      </c>
      <c r="JK136">
        <v>0</v>
      </c>
      <c r="JL136">
        <v>0</v>
      </c>
      <c r="JM136">
        <v>1</v>
      </c>
      <c r="JN136" t="s">
        <v>348</v>
      </c>
      <c r="JO136">
        <v>0</v>
      </c>
      <c r="JP136">
        <v>0</v>
      </c>
      <c r="JQ136">
        <v>0</v>
      </c>
      <c r="JR136">
        <v>0</v>
      </c>
      <c r="JS136">
        <v>0</v>
      </c>
      <c r="JU136" t="s">
        <v>324</v>
      </c>
      <c r="JV136">
        <v>0</v>
      </c>
      <c r="JW136">
        <v>0</v>
      </c>
      <c r="JX136">
        <v>0</v>
      </c>
      <c r="JY136">
        <v>0</v>
      </c>
      <c r="JZ136">
        <v>0</v>
      </c>
      <c r="KA136" t="s">
        <v>318</v>
      </c>
      <c r="KC136" t="s">
        <v>324</v>
      </c>
      <c r="KD136" t="s">
        <v>324</v>
      </c>
      <c r="KE136" t="s">
        <v>324</v>
      </c>
      <c r="KF136" t="s">
        <v>318</v>
      </c>
      <c r="KG136" t="s">
        <v>324</v>
      </c>
      <c r="KH136" t="s">
        <v>324</v>
      </c>
      <c r="KI136" t="s">
        <v>324</v>
      </c>
      <c r="KJ136" t="s">
        <v>324</v>
      </c>
      <c r="KK136" t="s">
        <v>324</v>
      </c>
      <c r="KL136" t="s">
        <v>318</v>
      </c>
      <c r="KM136" t="s">
        <v>324</v>
      </c>
      <c r="KN136" t="s">
        <v>324</v>
      </c>
      <c r="KP136" t="s">
        <v>1771</v>
      </c>
      <c r="KQ136" t="s">
        <v>1772</v>
      </c>
      <c r="KR136" t="s">
        <v>332</v>
      </c>
      <c r="KS136" t="s">
        <v>339</v>
      </c>
      <c r="KU136" t="s">
        <v>333</v>
      </c>
      <c r="KV136">
        <v>727350462</v>
      </c>
      <c r="KW136" t="s">
        <v>1773</v>
      </c>
      <c r="KX136" s="1">
        <v>45989.281585648147</v>
      </c>
      <c r="LA136" t="s">
        <v>334</v>
      </c>
      <c r="LB136" t="s">
        <v>335</v>
      </c>
      <c r="LC136" t="s">
        <v>956</v>
      </c>
      <c r="LE136">
        <v>1395</v>
      </c>
    </row>
    <row r="137" spans="1:317" hidden="1" x14ac:dyDescent="0.35">
      <c r="A137" s="1">
        <v>45986.46163233796</v>
      </c>
      <c r="B137" s="1">
        <v>45989.322706874998</v>
      </c>
      <c r="C137" t="s">
        <v>312</v>
      </c>
      <c r="D137" t="s">
        <v>673</v>
      </c>
      <c r="E137" t="s">
        <v>680</v>
      </c>
      <c r="F137" t="s">
        <v>1774</v>
      </c>
      <c r="G137" t="s">
        <v>1775</v>
      </c>
      <c r="H137">
        <v>0.70689670000000004</v>
      </c>
      <c r="I137">
        <v>31.5222683</v>
      </c>
      <c r="J137">
        <v>1292.7</v>
      </c>
      <c r="K137">
        <v>4.9000000000000004</v>
      </c>
      <c r="M137" t="s">
        <v>315</v>
      </c>
      <c r="N137" t="s">
        <v>336</v>
      </c>
      <c r="O137" t="s">
        <v>317</v>
      </c>
      <c r="P137" t="s">
        <v>318</v>
      </c>
      <c r="T137">
        <v>0</v>
      </c>
      <c r="U137">
        <v>0</v>
      </c>
      <c r="V137">
        <v>0</v>
      </c>
      <c r="W137">
        <v>0</v>
      </c>
      <c r="X137">
        <v>10</v>
      </c>
      <c r="Y137">
        <v>15</v>
      </c>
      <c r="Z137">
        <v>11</v>
      </c>
      <c r="AA137">
        <v>8</v>
      </c>
      <c r="AB137">
        <v>0</v>
      </c>
      <c r="AC137">
        <v>0</v>
      </c>
      <c r="AD137">
        <v>0</v>
      </c>
      <c r="AE137">
        <v>0</v>
      </c>
      <c r="AF137" t="s">
        <v>371</v>
      </c>
      <c r="AG137" t="s">
        <v>380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3</v>
      </c>
      <c r="AQ137">
        <v>7</v>
      </c>
      <c r="AR137">
        <v>7</v>
      </c>
      <c r="AS137">
        <v>6</v>
      </c>
      <c r="AT137">
        <v>0</v>
      </c>
      <c r="AU137">
        <v>0</v>
      </c>
      <c r="AV137" t="s">
        <v>344</v>
      </c>
      <c r="AW137" t="s">
        <v>494</v>
      </c>
      <c r="AZ137">
        <v>0</v>
      </c>
      <c r="BA137">
        <v>0</v>
      </c>
      <c r="BB137">
        <v>0</v>
      </c>
      <c r="BC137">
        <v>0</v>
      </c>
      <c r="BD137">
        <v>10</v>
      </c>
      <c r="BE137">
        <v>10</v>
      </c>
      <c r="BF137">
        <v>12</v>
      </c>
      <c r="BG137">
        <v>15</v>
      </c>
      <c r="BH137">
        <v>0</v>
      </c>
      <c r="BI137">
        <v>15</v>
      </c>
      <c r="BJ137">
        <v>0</v>
      </c>
      <c r="BK137">
        <v>1</v>
      </c>
      <c r="BL137" t="s">
        <v>363</v>
      </c>
      <c r="BM137" t="s">
        <v>467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 t="s">
        <v>321</v>
      </c>
      <c r="CC137" t="s">
        <v>321</v>
      </c>
      <c r="CE137">
        <v>21</v>
      </c>
      <c r="CF137">
        <v>23</v>
      </c>
      <c r="CG137">
        <v>10</v>
      </c>
      <c r="CH137">
        <v>13</v>
      </c>
      <c r="CI137">
        <v>22</v>
      </c>
      <c r="CJ137">
        <v>26</v>
      </c>
      <c r="CK137">
        <v>0</v>
      </c>
      <c r="CL137">
        <v>0</v>
      </c>
      <c r="CN137" t="s">
        <v>324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 t="s">
        <v>324</v>
      </c>
      <c r="EM137" t="s">
        <v>318</v>
      </c>
      <c r="EN137" t="s">
        <v>364</v>
      </c>
      <c r="EP137">
        <v>1</v>
      </c>
      <c r="EQ137">
        <v>3</v>
      </c>
      <c r="ES137">
        <v>0</v>
      </c>
      <c r="ET137">
        <v>0</v>
      </c>
      <c r="EU137">
        <v>0</v>
      </c>
      <c r="EV137">
        <v>2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K137" t="s">
        <v>326</v>
      </c>
      <c r="FL137">
        <v>0</v>
      </c>
      <c r="FM137">
        <v>0</v>
      </c>
      <c r="FN137">
        <v>1</v>
      </c>
      <c r="FO137">
        <v>0</v>
      </c>
      <c r="FP137">
        <v>0</v>
      </c>
      <c r="FQ137">
        <v>0</v>
      </c>
      <c r="FS137">
        <v>0</v>
      </c>
      <c r="FT137">
        <v>4</v>
      </c>
      <c r="FU137">
        <v>0</v>
      </c>
      <c r="FV137">
        <v>0</v>
      </c>
      <c r="FW137">
        <v>0</v>
      </c>
      <c r="FX137">
        <v>1</v>
      </c>
      <c r="FY137">
        <v>8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1</v>
      </c>
      <c r="GT137">
        <v>0</v>
      </c>
      <c r="GU137">
        <v>0</v>
      </c>
      <c r="GV137" t="s">
        <v>455</v>
      </c>
      <c r="GW137">
        <v>0</v>
      </c>
      <c r="GX137">
        <v>0</v>
      </c>
      <c r="GY137">
        <v>1</v>
      </c>
      <c r="GZ137">
        <v>1</v>
      </c>
      <c r="HA137">
        <v>0</v>
      </c>
      <c r="HB137">
        <v>0</v>
      </c>
      <c r="HC137">
        <v>0</v>
      </c>
      <c r="HD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2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2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 t="s">
        <v>356</v>
      </c>
      <c r="HY137" t="s">
        <v>356</v>
      </c>
      <c r="HZ137" t="s">
        <v>328</v>
      </c>
      <c r="IA137">
        <v>0</v>
      </c>
      <c r="IC137">
        <v>1</v>
      </c>
      <c r="ID137">
        <v>2</v>
      </c>
      <c r="IE137">
        <v>2</v>
      </c>
      <c r="IF137">
        <v>0</v>
      </c>
      <c r="IG137">
        <v>1</v>
      </c>
      <c r="IH137">
        <v>2</v>
      </c>
      <c r="II137">
        <v>1</v>
      </c>
      <c r="IJ137">
        <v>0</v>
      </c>
      <c r="IK137">
        <v>2</v>
      </c>
      <c r="IM137" t="s">
        <v>442</v>
      </c>
      <c r="IN137">
        <v>1</v>
      </c>
      <c r="IO137">
        <v>1</v>
      </c>
      <c r="IP137">
        <v>1</v>
      </c>
      <c r="IQ137">
        <v>1</v>
      </c>
      <c r="IR137">
        <v>1</v>
      </c>
      <c r="IS137">
        <v>0</v>
      </c>
      <c r="IT137">
        <v>53</v>
      </c>
      <c r="IU137">
        <v>66</v>
      </c>
      <c r="IV137" t="s">
        <v>456</v>
      </c>
      <c r="IW137">
        <v>1</v>
      </c>
      <c r="IX137">
        <v>0</v>
      </c>
      <c r="IY137">
        <v>1</v>
      </c>
      <c r="IZ137">
        <v>0</v>
      </c>
      <c r="JA137">
        <v>20</v>
      </c>
      <c r="JB137">
        <v>14</v>
      </c>
      <c r="JC137" t="s">
        <v>318</v>
      </c>
      <c r="JE137" t="s">
        <v>318</v>
      </c>
      <c r="JF137" t="s">
        <v>318</v>
      </c>
      <c r="JH137" t="s">
        <v>318</v>
      </c>
      <c r="JI137" t="s">
        <v>330</v>
      </c>
      <c r="JJ137">
        <v>0</v>
      </c>
      <c r="JK137">
        <v>1</v>
      </c>
      <c r="JL137">
        <v>0</v>
      </c>
      <c r="JM137">
        <v>0</v>
      </c>
      <c r="JN137" t="s">
        <v>348</v>
      </c>
      <c r="JO137">
        <v>0</v>
      </c>
      <c r="JP137">
        <v>0</v>
      </c>
      <c r="JQ137">
        <v>0</v>
      </c>
      <c r="JR137">
        <v>0</v>
      </c>
      <c r="JS137">
        <v>0</v>
      </c>
      <c r="JU137" t="s">
        <v>324</v>
      </c>
      <c r="JV137">
        <v>0</v>
      </c>
      <c r="JW137">
        <v>0</v>
      </c>
      <c r="JX137">
        <v>0</v>
      </c>
      <c r="JY137">
        <v>0</v>
      </c>
      <c r="JZ137">
        <v>0</v>
      </c>
      <c r="KA137" t="s">
        <v>318</v>
      </c>
      <c r="KC137" t="s">
        <v>324</v>
      </c>
      <c r="KD137" t="s">
        <v>324</v>
      </c>
      <c r="KE137" t="s">
        <v>324</v>
      </c>
      <c r="KF137" t="s">
        <v>318</v>
      </c>
      <c r="KG137" t="s">
        <v>324</v>
      </c>
      <c r="KH137" t="s">
        <v>324</v>
      </c>
      <c r="KI137" t="s">
        <v>324</v>
      </c>
      <c r="KJ137" t="s">
        <v>324</v>
      </c>
      <c r="KK137" t="s">
        <v>324</v>
      </c>
      <c r="KL137" t="s">
        <v>318</v>
      </c>
      <c r="KM137" t="s">
        <v>324</v>
      </c>
      <c r="KN137" t="s">
        <v>324</v>
      </c>
      <c r="KP137" t="s">
        <v>1776</v>
      </c>
      <c r="KQ137" t="s">
        <v>1777</v>
      </c>
      <c r="KR137" t="s">
        <v>332</v>
      </c>
      <c r="KS137" t="s">
        <v>1778</v>
      </c>
      <c r="KU137" t="s">
        <v>333</v>
      </c>
      <c r="KV137">
        <v>727350475</v>
      </c>
      <c r="KW137" t="s">
        <v>1779</v>
      </c>
      <c r="KX137" s="1">
        <v>45989.281608796293</v>
      </c>
      <c r="LA137" t="s">
        <v>334</v>
      </c>
      <c r="LB137" t="s">
        <v>335</v>
      </c>
      <c r="LC137" t="s">
        <v>956</v>
      </c>
      <c r="LE137">
        <v>1396</v>
      </c>
    </row>
    <row r="138" spans="1:317" hidden="1" x14ac:dyDescent="0.35">
      <c r="A138" s="1">
        <v>45986.595862858798</v>
      </c>
      <c r="B138" s="1">
        <v>45989.331649664353</v>
      </c>
      <c r="C138" t="s">
        <v>312</v>
      </c>
      <c r="D138" t="s">
        <v>673</v>
      </c>
      <c r="E138" t="s">
        <v>682</v>
      </c>
      <c r="F138" t="s">
        <v>1780</v>
      </c>
      <c r="G138" t="s">
        <v>1781</v>
      </c>
      <c r="H138">
        <v>0.71065</v>
      </c>
      <c r="I138">
        <v>31.5504867</v>
      </c>
      <c r="J138">
        <v>1283</v>
      </c>
      <c r="K138">
        <v>4.8659999999999997</v>
      </c>
      <c r="M138" t="s">
        <v>315</v>
      </c>
      <c r="N138" t="s">
        <v>388</v>
      </c>
      <c r="O138" t="s">
        <v>317</v>
      </c>
      <c r="P138" t="s">
        <v>318</v>
      </c>
      <c r="T138">
        <v>0</v>
      </c>
      <c r="U138">
        <v>0</v>
      </c>
      <c r="V138">
        <v>0</v>
      </c>
      <c r="W138">
        <v>0</v>
      </c>
      <c r="X138">
        <v>21</v>
      </c>
      <c r="Y138">
        <v>20</v>
      </c>
      <c r="Z138">
        <v>23</v>
      </c>
      <c r="AA138">
        <v>9</v>
      </c>
      <c r="AB138">
        <v>0</v>
      </c>
      <c r="AC138">
        <v>0</v>
      </c>
      <c r="AD138">
        <v>0</v>
      </c>
      <c r="AE138">
        <v>0</v>
      </c>
      <c r="AF138" t="s">
        <v>446</v>
      </c>
      <c r="AG138" t="s">
        <v>379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 t="s">
        <v>321</v>
      </c>
      <c r="AW138" t="s">
        <v>321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15</v>
      </c>
      <c r="BG138">
        <v>20</v>
      </c>
      <c r="BH138">
        <v>10</v>
      </c>
      <c r="BI138">
        <v>20</v>
      </c>
      <c r="BJ138">
        <v>5</v>
      </c>
      <c r="BK138">
        <v>0</v>
      </c>
      <c r="BL138" t="s">
        <v>460</v>
      </c>
      <c r="BM138" t="s">
        <v>385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 t="s">
        <v>321</v>
      </c>
      <c r="CC138" t="s">
        <v>321</v>
      </c>
      <c r="CE138">
        <v>44</v>
      </c>
      <c r="CF138">
        <v>29</v>
      </c>
      <c r="CG138">
        <v>0</v>
      </c>
      <c r="CH138">
        <v>0</v>
      </c>
      <c r="CI138">
        <v>30</v>
      </c>
      <c r="CJ138">
        <v>40</v>
      </c>
      <c r="CK138">
        <v>0</v>
      </c>
      <c r="CL138">
        <v>0</v>
      </c>
      <c r="CN138" t="s">
        <v>324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 t="s">
        <v>324</v>
      </c>
      <c r="EM138" t="s">
        <v>318</v>
      </c>
      <c r="EN138" t="s">
        <v>364</v>
      </c>
      <c r="EP138">
        <v>0</v>
      </c>
      <c r="EQ138">
        <v>4</v>
      </c>
      <c r="ES138">
        <v>0</v>
      </c>
      <c r="ET138">
        <v>0</v>
      </c>
      <c r="EU138">
        <v>0</v>
      </c>
      <c r="EV138">
        <v>2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2</v>
      </c>
      <c r="FG138">
        <v>0</v>
      </c>
      <c r="FH138">
        <v>0</v>
      </c>
      <c r="FI138">
        <v>0</v>
      </c>
      <c r="FK138" t="s">
        <v>326</v>
      </c>
      <c r="FL138">
        <v>0</v>
      </c>
      <c r="FM138">
        <v>0</v>
      </c>
      <c r="FN138">
        <v>1</v>
      </c>
      <c r="FO138">
        <v>0</v>
      </c>
      <c r="FP138">
        <v>0</v>
      </c>
      <c r="FQ138">
        <v>0</v>
      </c>
      <c r="FS138">
        <v>2</v>
      </c>
      <c r="FT138">
        <v>7</v>
      </c>
      <c r="FU138">
        <v>0</v>
      </c>
      <c r="FV138">
        <v>0</v>
      </c>
      <c r="FW138">
        <v>0</v>
      </c>
      <c r="FX138">
        <v>1</v>
      </c>
      <c r="FY138">
        <v>0</v>
      </c>
      <c r="FZ138">
        <v>0</v>
      </c>
      <c r="GA138">
        <v>2</v>
      </c>
      <c r="GB138">
        <v>2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1</v>
      </c>
      <c r="GT138">
        <v>0</v>
      </c>
      <c r="GU138">
        <v>0</v>
      </c>
      <c r="GV138" t="s">
        <v>455</v>
      </c>
      <c r="GW138">
        <v>0</v>
      </c>
      <c r="GX138">
        <v>0</v>
      </c>
      <c r="GY138">
        <v>1</v>
      </c>
      <c r="GZ138">
        <v>1</v>
      </c>
      <c r="HA138">
        <v>0</v>
      </c>
      <c r="HB138">
        <v>0</v>
      </c>
      <c r="HC138">
        <v>0</v>
      </c>
      <c r="HD138">
        <v>0</v>
      </c>
      <c r="HF138">
        <v>2</v>
      </c>
      <c r="HG138">
        <v>0</v>
      </c>
      <c r="HH138">
        <v>2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2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 t="s">
        <v>356</v>
      </c>
      <c r="HY138" t="s">
        <v>356</v>
      </c>
      <c r="HZ138" t="s">
        <v>328</v>
      </c>
      <c r="IA138">
        <v>0</v>
      </c>
      <c r="IC138">
        <v>2</v>
      </c>
      <c r="ID138">
        <v>0</v>
      </c>
      <c r="IE138">
        <v>2</v>
      </c>
      <c r="IF138">
        <v>0</v>
      </c>
      <c r="IG138">
        <v>1</v>
      </c>
      <c r="IH138">
        <v>0</v>
      </c>
      <c r="II138">
        <v>2</v>
      </c>
      <c r="IJ138">
        <v>0</v>
      </c>
      <c r="IK138">
        <v>2</v>
      </c>
      <c r="IM138" t="s">
        <v>442</v>
      </c>
      <c r="IN138">
        <v>1</v>
      </c>
      <c r="IO138">
        <v>1</v>
      </c>
      <c r="IP138">
        <v>1</v>
      </c>
      <c r="IQ138">
        <v>1</v>
      </c>
      <c r="IR138">
        <v>1</v>
      </c>
      <c r="IS138">
        <v>0</v>
      </c>
      <c r="IT138">
        <v>74</v>
      </c>
      <c r="IU138">
        <v>69</v>
      </c>
      <c r="IV138" t="s">
        <v>456</v>
      </c>
      <c r="IW138">
        <v>1</v>
      </c>
      <c r="IX138">
        <v>0</v>
      </c>
      <c r="IY138">
        <v>1</v>
      </c>
      <c r="IZ138">
        <v>0</v>
      </c>
      <c r="JA138">
        <v>60</v>
      </c>
      <c r="JB138">
        <v>43</v>
      </c>
      <c r="JC138" t="s">
        <v>318</v>
      </c>
      <c r="JE138" t="s">
        <v>318</v>
      </c>
      <c r="JF138" t="s">
        <v>318</v>
      </c>
      <c r="JH138" t="s">
        <v>318</v>
      </c>
      <c r="JI138" t="s">
        <v>330</v>
      </c>
      <c r="JJ138">
        <v>0</v>
      </c>
      <c r="JK138">
        <v>1</v>
      </c>
      <c r="JL138">
        <v>0</v>
      </c>
      <c r="JM138">
        <v>0</v>
      </c>
      <c r="JN138" t="s">
        <v>348</v>
      </c>
      <c r="JO138">
        <v>0</v>
      </c>
      <c r="JP138">
        <v>0</v>
      </c>
      <c r="JQ138">
        <v>0</v>
      </c>
      <c r="JR138">
        <v>0</v>
      </c>
      <c r="JS138">
        <v>0</v>
      </c>
      <c r="JU138" t="s">
        <v>318</v>
      </c>
      <c r="JV138">
        <v>2</v>
      </c>
      <c r="JW138">
        <v>5</v>
      </c>
      <c r="JX138">
        <v>4</v>
      </c>
      <c r="JY138">
        <v>4</v>
      </c>
      <c r="JZ138">
        <v>2</v>
      </c>
      <c r="KA138" t="s">
        <v>318</v>
      </c>
      <c r="KC138" t="s">
        <v>318</v>
      </c>
      <c r="KD138" t="s">
        <v>324</v>
      </c>
      <c r="KE138" t="s">
        <v>324</v>
      </c>
      <c r="KF138" t="s">
        <v>318</v>
      </c>
      <c r="KG138" t="s">
        <v>324</v>
      </c>
      <c r="KH138" t="s">
        <v>324</v>
      </c>
      <c r="KI138" t="s">
        <v>318</v>
      </c>
      <c r="KJ138" t="s">
        <v>324</v>
      </c>
      <c r="KK138" t="s">
        <v>324</v>
      </c>
      <c r="KL138" t="s">
        <v>318</v>
      </c>
      <c r="KM138" t="s">
        <v>324</v>
      </c>
      <c r="KN138" t="s">
        <v>318</v>
      </c>
      <c r="KP138" t="s">
        <v>1782</v>
      </c>
      <c r="KQ138" t="s">
        <v>1783</v>
      </c>
      <c r="KR138" t="s">
        <v>332</v>
      </c>
      <c r="KS138" t="s">
        <v>999</v>
      </c>
      <c r="KU138" t="s">
        <v>333</v>
      </c>
      <c r="KV138">
        <v>727350482</v>
      </c>
      <c r="KW138" t="s">
        <v>1784</v>
      </c>
      <c r="KX138" s="1">
        <v>45989.281631944446</v>
      </c>
      <c r="LA138" t="s">
        <v>334</v>
      </c>
      <c r="LB138" t="s">
        <v>335</v>
      </c>
      <c r="LC138" t="s">
        <v>956</v>
      </c>
      <c r="LE138">
        <v>1397</v>
      </c>
    </row>
    <row r="139" spans="1:317" hidden="1" x14ac:dyDescent="0.35">
      <c r="A139" s="1">
        <v>45987.629339953703</v>
      </c>
      <c r="B139" s="1">
        <v>45989.343160185177</v>
      </c>
      <c r="C139" t="s">
        <v>312</v>
      </c>
      <c r="D139" t="s">
        <v>673</v>
      </c>
      <c r="E139" t="s">
        <v>672</v>
      </c>
      <c r="F139" t="s">
        <v>1785</v>
      </c>
      <c r="G139" t="s">
        <v>1786</v>
      </c>
      <c r="H139">
        <v>0.75923019999999997</v>
      </c>
      <c r="I139">
        <v>31.438251300000001</v>
      </c>
      <c r="J139">
        <v>1401.2</v>
      </c>
      <c r="K139">
        <v>4.6829999999999998</v>
      </c>
      <c r="M139" t="s">
        <v>315</v>
      </c>
      <c r="N139" t="s">
        <v>388</v>
      </c>
      <c r="O139" t="s">
        <v>317</v>
      </c>
      <c r="P139" t="s">
        <v>318</v>
      </c>
      <c r="T139">
        <v>0</v>
      </c>
      <c r="U139">
        <v>0</v>
      </c>
      <c r="V139">
        <v>0</v>
      </c>
      <c r="W139">
        <v>0</v>
      </c>
      <c r="X139">
        <v>16</v>
      </c>
      <c r="Y139">
        <v>12</v>
      </c>
      <c r="Z139">
        <v>20</v>
      </c>
      <c r="AA139">
        <v>16</v>
      </c>
      <c r="AB139">
        <v>0</v>
      </c>
      <c r="AC139">
        <v>0</v>
      </c>
      <c r="AD139">
        <v>0</v>
      </c>
      <c r="AE139">
        <v>0</v>
      </c>
      <c r="AF139" t="s">
        <v>436</v>
      </c>
      <c r="AG139" t="s">
        <v>353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 t="s">
        <v>321</v>
      </c>
      <c r="AW139" t="s">
        <v>321</v>
      </c>
      <c r="AZ139">
        <v>0</v>
      </c>
      <c r="BA139">
        <v>0</v>
      </c>
      <c r="BB139">
        <v>0</v>
      </c>
      <c r="BC139">
        <v>0</v>
      </c>
      <c r="BD139">
        <v>10</v>
      </c>
      <c r="BE139">
        <v>12</v>
      </c>
      <c r="BF139">
        <v>10</v>
      </c>
      <c r="BG139">
        <v>13</v>
      </c>
      <c r="BH139">
        <v>0</v>
      </c>
      <c r="BI139">
        <v>0</v>
      </c>
      <c r="BJ139">
        <v>0</v>
      </c>
      <c r="BK139">
        <v>0</v>
      </c>
      <c r="BL139" t="s">
        <v>352</v>
      </c>
      <c r="BM139" t="s">
        <v>397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 t="s">
        <v>321</v>
      </c>
      <c r="CC139" t="s">
        <v>321</v>
      </c>
      <c r="CE139">
        <v>36</v>
      </c>
      <c r="CF139">
        <v>28</v>
      </c>
      <c r="CG139">
        <v>0</v>
      </c>
      <c r="CH139">
        <v>0</v>
      </c>
      <c r="CI139">
        <v>20</v>
      </c>
      <c r="CJ139">
        <v>25</v>
      </c>
      <c r="CK139">
        <v>0</v>
      </c>
      <c r="CL139">
        <v>0</v>
      </c>
      <c r="CN139" t="s">
        <v>324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 t="s">
        <v>324</v>
      </c>
      <c r="EM139" t="s">
        <v>318</v>
      </c>
      <c r="EN139" t="s">
        <v>364</v>
      </c>
      <c r="EP139">
        <v>0</v>
      </c>
      <c r="EQ139">
        <v>3</v>
      </c>
      <c r="ES139">
        <v>0</v>
      </c>
      <c r="ET139">
        <v>0</v>
      </c>
      <c r="EU139">
        <v>0</v>
      </c>
      <c r="EV139">
        <v>2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K139" t="s">
        <v>354</v>
      </c>
      <c r="FL139">
        <v>0</v>
      </c>
      <c r="FM139">
        <v>1</v>
      </c>
      <c r="FN139">
        <v>0</v>
      </c>
      <c r="FO139">
        <v>0</v>
      </c>
      <c r="FP139">
        <v>0</v>
      </c>
      <c r="FQ139">
        <v>0</v>
      </c>
      <c r="FS139">
        <v>3</v>
      </c>
      <c r="FT139">
        <v>0</v>
      </c>
      <c r="FU139">
        <v>0</v>
      </c>
      <c r="FV139">
        <v>0</v>
      </c>
      <c r="FW139">
        <v>0</v>
      </c>
      <c r="FX139">
        <v>1</v>
      </c>
      <c r="FY139">
        <v>0</v>
      </c>
      <c r="FZ139">
        <v>0</v>
      </c>
      <c r="GA139">
        <v>2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 t="s">
        <v>455</v>
      </c>
      <c r="GW139">
        <v>0</v>
      </c>
      <c r="GX139">
        <v>0</v>
      </c>
      <c r="GY139">
        <v>1</v>
      </c>
      <c r="GZ139">
        <v>1</v>
      </c>
      <c r="HA139">
        <v>0</v>
      </c>
      <c r="HB139">
        <v>0</v>
      </c>
      <c r="HC139">
        <v>0</v>
      </c>
      <c r="HD139">
        <v>0</v>
      </c>
      <c r="HF139">
        <v>0</v>
      </c>
      <c r="HG139">
        <v>0</v>
      </c>
      <c r="HH139">
        <v>0</v>
      </c>
      <c r="HI139">
        <v>0</v>
      </c>
      <c r="HJ139">
        <v>2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2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 t="s">
        <v>492</v>
      </c>
      <c r="HY139" t="s">
        <v>492</v>
      </c>
      <c r="HZ139" t="s">
        <v>338</v>
      </c>
      <c r="IA139">
        <v>0</v>
      </c>
      <c r="IC139">
        <v>1</v>
      </c>
      <c r="ID139">
        <v>0</v>
      </c>
      <c r="IE139">
        <v>2</v>
      </c>
      <c r="IF139">
        <v>1</v>
      </c>
      <c r="IG139">
        <v>2</v>
      </c>
      <c r="IH139">
        <v>1</v>
      </c>
      <c r="II139">
        <v>2</v>
      </c>
      <c r="IJ139">
        <v>0</v>
      </c>
      <c r="IK139">
        <v>2</v>
      </c>
      <c r="IM139" t="s">
        <v>442</v>
      </c>
      <c r="IN139">
        <v>1</v>
      </c>
      <c r="IO139">
        <v>1</v>
      </c>
      <c r="IP139">
        <v>1</v>
      </c>
      <c r="IQ139">
        <v>1</v>
      </c>
      <c r="IR139">
        <v>1</v>
      </c>
      <c r="IS139">
        <v>0</v>
      </c>
      <c r="IT139">
        <v>56</v>
      </c>
      <c r="IU139">
        <v>53</v>
      </c>
      <c r="IV139" t="s">
        <v>456</v>
      </c>
      <c r="IW139">
        <v>1</v>
      </c>
      <c r="IX139">
        <v>0</v>
      </c>
      <c r="IY139">
        <v>1</v>
      </c>
      <c r="IZ139">
        <v>0</v>
      </c>
      <c r="JA139">
        <v>21</v>
      </c>
      <c r="JB139">
        <v>13</v>
      </c>
      <c r="JC139" t="s">
        <v>318</v>
      </c>
      <c r="JE139" t="s">
        <v>318</v>
      </c>
      <c r="JF139" t="s">
        <v>318</v>
      </c>
      <c r="JH139" t="s">
        <v>318</v>
      </c>
      <c r="JI139" t="s">
        <v>330</v>
      </c>
      <c r="JJ139">
        <v>0</v>
      </c>
      <c r="JK139">
        <v>1</v>
      </c>
      <c r="JL139">
        <v>0</v>
      </c>
      <c r="JM139">
        <v>0</v>
      </c>
      <c r="JN139" t="s">
        <v>348</v>
      </c>
      <c r="JO139">
        <v>0</v>
      </c>
      <c r="JP139">
        <v>0</v>
      </c>
      <c r="JQ139">
        <v>0</v>
      </c>
      <c r="JR139">
        <v>0</v>
      </c>
      <c r="JS139">
        <v>0</v>
      </c>
      <c r="JU139" t="s">
        <v>324</v>
      </c>
      <c r="JV139">
        <v>0</v>
      </c>
      <c r="JW139">
        <v>0</v>
      </c>
      <c r="JX139">
        <v>0</v>
      </c>
      <c r="JY139">
        <v>0</v>
      </c>
      <c r="JZ139">
        <v>0</v>
      </c>
      <c r="KA139" t="s">
        <v>318</v>
      </c>
      <c r="KC139" t="s">
        <v>324</v>
      </c>
      <c r="KD139" t="s">
        <v>324</v>
      </c>
      <c r="KE139" t="s">
        <v>324</v>
      </c>
      <c r="KF139" t="s">
        <v>324</v>
      </c>
      <c r="KG139" t="s">
        <v>324</v>
      </c>
      <c r="KH139" t="s">
        <v>324</v>
      </c>
      <c r="KI139" t="s">
        <v>324</v>
      </c>
      <c r="KJ139" t="s">
        <v>324</v>
      </c>
      <c r="KK139" t="s">
        <v>324</v>
      </c>
      <c r="KL139" t="s">
        <v>318</v>
      </c>
      <c r="KM139" t="s">
        <v>324</v>
      </c>
      <c r="KN139" t="s">
        <v>324</v>
      </c>
      <c r="KP139" t="s">
        <v>1787</v>
      </c>
      <c r="KQ139" t="s">
        <v>1788</v>
      </c>
      <c r="KR139" t="s">
        <v>332</v>
      </c>
      <c r="KS139" t="s">
        <v>1789</v>
      </c>
      <c r="KU139" t="s">
        <v>333</v>
      </c>
      <c r="KV139">
        <v>727350495</v>
      </c>
      <c r="KW139" t="s">
        <v>1790</v>
      </c>
      <c r="KX139" s="1">
        <v>45989.281666666669</v>
      </c>
      <c r="LA139" t="s">
        <v>334</v>
      </c>
      <c r="LB139" t="s">
        <v>335</v>
      </c>
      <c r="LC139" t="s">
        <v>956</v>
      </c>
      <c r="LE139">
        <v>1398</v>
      </c>
    </row>
    <row r="140" spans="1:317" hidden="1" x14ac:dyDescent="0.35">
      <c r="A140" s="1">
        <v>45987.717598206022</v>
      </c>
      <c r="B140" s="1">
        <v>45989.35074105324</v>
      </c>
      <c r="C140" t="s">
        <v>312</v>
      </c>
      <c r="D140" t="s">
        <v>673</v>
      </c>
      <c r="E140" t="s">
        <v>672</v>
      </c>
      <c r="F140" t="s">
        <v>684</v>
      </c>
      <c r="G140" t="s">
        <v>1791</v>
      </c>
      <c r="H140">
        <v>0.75534559999999995</v>
      </c>
      <c r="I140">
        <v>31.4476145</v>
      </c>
      <c r="J140">
        <v>1394</v>
      </c>
      <c r="K140">
        <v>4.8499999999999996</v>
      </c>
      <c r="M140" t="s">
        <v>315</v>
      </c>
      <c r="N140" t="s">
        <v>336</v>
      </c>
      <c r="O140" t="s">
        <v>317</v>
      </c>
      <c r="P140" t="s">
        <v>318</v>
      </c>
      <c r="T140">
        <v>0</v>
      </c>
      <c r="U140">
        <v>0</v>
      </c>
      <c r="V140">
        <v>0</v>
      </c>
      <c r="W140">
        <v>0</v>
      </c>
      <c r="X140">
        <v>15</v>
      </c>
      <c r="Y140">
        <v>17</v>
      </c>
      <c r="Z140">
        <v>12</v>
      </c>
      <c r="AA140">
        <v>20</v>
      </c>
      <c r="AB140">
        <v>3</v>
      </c>
      <c r="AC140">
        <v>0</v>
      </c>
      <c r="AD140">
        <v>0</v>
      </c>
      <c r="AE140">
        <v>0</v>
      </c>
      <c r="AF140" t="s">
        <v>460</v>
      </c>
      <c r="AG140" t="s">
        <v>368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 t="s">
        <v>321</v>
      </c>
      <c r="AW140" t="s">
        <v>321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14</v>
      </c>
      <c r="BG140">
        <v>15</v>
      </c>
      <c r="BH140">
        <v>6</v>
      </c>
      <c r="BI140">
        <v>7</v>
      </c>
      <c r="BJ140">
        <v>0</v>
      </c>
      <c r="BK140">
        <v>0</v>
      </c>
      <c r="BL140" t="s">
        <v>352</v>
      </c>
      <c r="BM140" t="s">
        <v>363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 t="s">
        <v>321</v>
      </c>
      <c r="CC140" t="s">
        <v>321</v>
      </c>
      <c r="CE140">
        <v>30</v>
      </c>
      <c r="CF140">
        <v>37</v>
      </c>
      <c r="CG140">
        <v>0</v>
      </c>
      <c r="CH140">
        <v>0</v>
      </c>
      <c r="CI140">
        <v>20</v>
      </c>
      <c r="CJ140">
        <v>21</v>
      </c>
      <c r="CK140">
        <v>0</v>
      </c>
      <c r="CL140">
        <v>0</v>
      </c>
      <c r="CN140" t="s">
        <v>324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 t="s">
        <v>324</v>
      </c>
      <c r="EM140" t="s">
        <v>318</v>
      </c>
      <c r="EN140" t="s">
        <v>364</v>
      </c>
      <c r="EP140">
        <v>1</v>
      </c>
      <c r="EQ140">
        <v>2</v>
      </c>
      <c r="ES140">
        <v>0</v>
      </c>
      <c r="ET140">
        <v>0</v>
      </c>
      <c r="EU140">
        <v>1</v>
      </c>
      <c r="EV140">
        <v>1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1</v>
      </c>
      <c r="FH140">
        <v>0</v>
      </c>
      <c r="FI140">
        <v>0</v>
      </c>
      <c r="FK140" t="s">
        <v>326</v>
      </c>
      <c r="FL140">
        <v>0</v>
      </c>
      <c r="FM140">
        <v>0</v>
      </c>
      <c r="FN140">
        <v>1</v>
      </c>
      <c r="FO140">
        <v>0</v>
      </c>
      <c r="FP140">
        <v>0</v>
      </c>
      <c r="FQ140">
        <v>0</v>
      </c>
      <c r="FS140">
        <v>0</v>
      </c>
      <c r="FT140">
        <v>4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2</v>
      </c>
      <c r="GT140">
        <v>0</v>
      </c>
      <c r="GU140">
        <v>0</v>
      </c>
      <c r="GV140" t="s">
        <v>455</v>
      </c>
      <c r="GW140">
        <v>0</v>
      </c>
      <c r="GX140">
        <v>0</v>
      </c>
      <c r="GY140">
        <v>1</v>
      </c>
      <c r="GZ140">
        <v>1</v>
      </c>
      <c r="HA140">
        <v>0</v>
      </c>
      <c r="HB140">
        <v>0</v>
      </c>
      <c r="HC140">
        <v>0</v>
      </c>
      <c r="HD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2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2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 t="s">
        <v>356</v>
      </c>
      <c r="HY140" t="s">
        <v>356</v>
      </c>
      <c r="HZ140" t="s">
        <v>328</v>
      </c>
      <c r="IA140">
        <v>0</v>
      </c>
      <c r="IC140">
        <v>1</v>
      </c>
      <c r="ID140">
        <v>0</v>
      </c>
      <c r="IE140">
        <v>2</v>
      </c>
      <c r="IF140">
        <v>0</v>
      </c>
      <c r="IG140">
        <v>2</v>
      </c>
      <c r="IH140">
        <v>0</v>
      </c>
      <c r="II140">
        <v>2</v>
      </c>
      <c r="IJ140">
        <v>0</v>
      </c>
      <c r="IK140">
        <v>5</v>
      </c>
      <c r="IM140" t="s">
        <v>442</v>
      </c>
      <c r="IN140">
        <v>1</v>
      </c>
      <c r="IO140">
        <v>1</v>
      </c>
      <c r="IP140">
        <v>1</v>
      </c>
      <c r="IQ140">
        <v>1</v>
      </c>
      <c r="IR140">
        <v>1</v>
      </c>
      <c r="IS140">
        <v>0</v>
      </c>
      <c r="IT140">
        <v>67</v>
      </c>
      <c r="IU140">
        <v>41</v>
      </c>
      <c r="IV140" t="s">
        <v>456</v>
      </c>
      <c r="IW140">
        <v>1</v>
      </c>
      <c r="IX140">
        <v>0</v>
      </c>
      <c r="IY140">
        <v>1</v>
      </c>
      <c r="IZ140">
        <v>0</v>
      </c>
      <c r="JA140">
        <v>20</v>
      </c>
      <c r="JB140">
        <v>10</v>
      </c>
      <c r="JC140" t="s">
        <v>318</v>
      </c>
      <c r="JE140" t="s">
        <v>318</v>
      </c>
      <c r="JF140" t="s">
        <v>318</v>
      </c>
      <c r="JH140" t="s">
        <v>318</v>
      </c>
      <c r="JI140" t="s">
        <v>330</v>
      </c>
      <c r="JJ140">
        <v>0</v>
      </c>
      <c r="JK140">
        <v>1</v>
      </c>
      <c r="JL140">
        <v>0</v>
      </c>
      <c r="JM140">
        <v>0</v>
      </c>
      <c r="JN140" t="s">
        <v>348</v>
      </c>
      <c r="JO140">
        <v>0</v>
      </c>
      <c r="JP140">
        <v>0</v>
      </c>
      <c r="JQ140">
        <v>0</v>
      </c>
      <c r="JR140">
        <v>0</v>
      </c>
      <c r="JS140">
        <v>0</v>
      </c>
      <c r="JU140" t="s">
        <v>324</v>
      </c>
      <c r="JV140">
        <v>0</v>
      </c>
      <c r="JW140">
        <v>0</v>
      </c>
      <c r="JX140">
        <v>0</v>
      </c>
      <c r="JY140">
        <v>0</v>
      </c>
      <c r="JZ140">
        <v>0</v>
      </c>
      <c r="KA140" t="s">
        <v>318</v>
      </c>
      <c r="KC140" t="s">
        <v>318</v>
      </c>
      <c r="KD140" t="s">
        <v>324</v>
      </c>
      <c r="KE140" t="s">
        <v>324</v>
      </c>
      <c r="KF140" t="s">
        <v>318</v>
      </c>
      <c r="KG140" t="s">
        <v>324</v>
      </c>
      <c r="KH140" t="s">
        <v>324</v>
      </c>
      <c r="KI140" t="s">
        <v>324</v>
      </c>
      <c r="KJ140" t="s">
        <v>324</v>
      </c>
      <c r="KK140" t="s">
        <v>318</v>
      </c>
      <c r="KL140" t="s">
        <v>318</v>
      </c>
      <c r="KM140" t="s">
        <v>324</v>
      </c>
      <c r="KN140" t="s">
        <v>324</v>
      </c>
      <c r="KP140" t="s">
        <v>1792</v>
      </c>
      <c r="KQ140" t="s">
        <v>1793</v>
      </c>
      <c r="KR140" t="s">
        <v>332</v>
      </c>
      <c r="KS140" t="s">
        <v>932</v>
      </c>
      <c r="KU140" t="s">
        <v>333</v>
      </c>
      <c r="KV140">
        <v>727350509</v>
      </c>
      <c r="KW140" t="s">
        <v>1794</v>
      </c>
      <c r="KX140" s="1">
        <v>45989.281678240739</v>
      </c>
      <c r="LA140" t="s">
        <v>334</v>
      </c>
      <c r="LB140" t="s">
        <v>335</v>
      </c>
      <c r="LC140" t="s">
        <v>956</v>
      </c>
      <c r="LE140">
        <v>1399</v>
      </c>
    </row>
    <row r="141" spans="1:317" hidden="1" x14ac:dyDescent="0.35">
      <c r="A141" s="1">
        <v>45987.725098773153</v>
      </c>
      <c r="B141" s="1">
        <v>45989.382850729169</v>
      </c>
      <c r="C141" t="s">
        <v>312</v>
      </c>
      <c r="D141" t="s">
        <v>673</v>
      </c>
      <c r="E141" t="s">
        <v>672</v>
      </c>
      <c r="F141" t="s">
        <v>1795</v>
      </c>
      <c r="G141" t="s">
        <v>1796</v>
      </c>
      <c r="H141">
        <v>0.75391390000000003</v>
      </c>
      <c r="I141">
        <v>31.4413728</v>
      </c>
      <c r="J141">
        <v>1382.6</v>
      </c>
      <c r="K141">
        <v>4.05</v>
      </c>
      <c r="M141" t="s">
        <v>315</v>
      </c>
      <c r="N141" t="s">
        <v>336</v>
      </c>
      <c r="O141" t="s">
        <v>317</v>
      </c>
      <c r="P141" t="s">
        <v>318</v>
      </c>
      <c r="T141">
        <v>0</v>
      </c>
      <c r="U141">
        <v>0</v>
      </c>
      <c r="V141">
        <v>0</v>
      </c>
      <c r="W141">
        <v>0</v>
      </c>
      <c r="X141">
        <v>12</v>
      </c>
      <c r="Y141">
        <v>15</v>
      </c>
      <c r="Z141">
        <v>12</v>
      </c>
      <c r="AA141">
        <v>15</v>
      </c>
      <c r="AB141">
        <v>0</v>
      </c>
      <c r="AC141">
        <v>0</v>
      </c>
      <c r="AD141">
        <v>0</v>
      </c>
      <c r="AE141">
        <v>0</v>
      </c>
      <c r="AF141" t="s">
        <v>410</v>
      </c>
      <c r="AG141" t="s">
        <v>460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 t="s">
        <v>321</v>
      </c>
      <c r="AW141" t="s">
        <v>321</v>
      </c>
      <c r="AZ141">
        <v>0</v>
      </c>
      <c r="BA141">
        <v>0</v>
      </c>
      <c r="BB141">
        <v>0</v>
      </c>
      <c r="BC141">
        <v>0</v>
      </c>
      <c r="BD141">
        <v>20</v>
      </c>
      <c r="BE141">
        <v>10</v>
      </c>
      <c r="BF141">
        <v>7</v>
      </c>
      <c r="BG141">
        <v>4</v>
      </c>
      <c r="BH141">
        <v>0</v>
      </c>
      <c r="BI141">
        <v>0</v>
      </c>
      <c r="BJ141">
        <v>0</v>
      </c>
      <c r="BK141">
        <v>0</v>
      </c>
      <c r="BL141" t="s">
        <v>360</v>
      </c>
      <c r="BM141" t="s">
        <v>428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 t="s">
        <v>321</v>
      </c>
      <c r="CC141" t="s">
        <v>321</v>
      </c>
      <c r="CE141">
        <v>24</v>
      </c>
      <c r="CF141">
        <v>30</v>
      </c>
      <c r="CG141">
        <v>0</v>
      </c>
      <c r="CH141">
        <v>0</v>
      </c>
      <c r="CI141">
        <v>27</v>
      </c>
      <c r="CJ141">
        <v>14</v>
      </c>
      <c r="CK141">
        <v>0</v>
      </c>
      <c r="CL141">
        <v>0</v>
      </c>
      <c r="CN141" t="s">
        <v>324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 t="s">
        <v>324</v>
      </c>
      <c r="EM141" t="s">
        <v>318</v>
      </c>
      <c r="EN141" t="s">
        <v>364</v>
      </c>
      <c r="EP141">
        <v>1</v>
      </c>
      <c r="EQ141">
        <v>2</v>
      </c>
      <c r="ES141">
        <v>0</v>
      </c>
      <c r="ET141">
        <v>0</v>
      </c>
      <c r="EU141">
        <v>0</v>
      </c>
      <c r="EV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K141" t="s">
        <v>326</v>
      </c>
      <c r="FL141">
        <v>0</v>
      </c>
      <c r="FM141">
        <v>0</v>
      </c>
      <c r="FN141">
        <v>1</v>
      </c>
      <c r="FO141">
        <v>0</v>
      </c>
      <c r="FP141">
        <v>0</v>
      </c>
      <c r="FQ141">
        <v>0</v>
      </c>
      <c r="FS141">
        <v>0</v>
      </c>
      <c r="FT141">
        <v>6</v>
      </c>
      <c r="FU141">
        <v>0</v>
      </c>
      <c r="FV141">
        <v>0</v>
      </c>
      <c r="FW141">
        <v>0</v>
      </c>
      <c r="FX141">
        <v>1</v>
      </c>
      <c r="FY141">
        <v>0</v>
      </c>
      <c r="FZ141">
        <v>0</v>
      </c>
      <c r="GA141">
        <v>0</v>
      </c>
      <c r="GB141">
        <v>2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1</v>
      </c>
      <c r="GR141">
        <v>0</v>
      </c>
      <c r="GS141">
        <v>1</v>
      </c>
      <c r="GT141">
        <v>0</v>
      </c>
      <c r="GU141">
        <v>0</v>
      </c>
      <c r="GV141" t="s">
        <v>455</v>
      </c>
      <c r="GW141">
        <v>0</v>
      </c>
      <c r="GX141">
        <v>0</v>
      </c>
      <c r="GY141">
        <v>1</v>
      </c>
      <c r="GZ141">
        <v>1</v>
      </c>
      <c r="HA141">
        <v>0</v>
      </c>
      <c r="HB141">
        <v>0</v>
      </c>
      <c r="HC141">
        <v>0</v>
      </c>
      <c r="HD141">
        <v>0</v>
      </c>
      <c r="HF141">
        <v>0</v>
      </c>
      <c r="HG141">
        <v>1</v>
      </c>
      <c r="HH141">
        <v>0</v>
      </c>
      <c r="HI141">
        <v>1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 t="s">
        <v>356</v>
      </c>
      <c r="HY141" t="s">
        <v>356</v>
      </c>
      <c r="HZ141" t="s">
        <v>328</v>
      </c>
      <c r="IA141">
        <v>0</v>
      </c>
      <c r="IC141">
        <v>3</v>
      </c>
      <c r="ID141">
        <v>0</v>
      </c>
      <c r="IE141">
        <v>2</v>
      </c>
      <c r="IF141">
        <v>0</v>
      </c>
      <c r="IG141">
        <v>3</v>
      </c>
      <c r="IH141">
        <v>2</v>
      </c>
      <c r="II141">
        <v>0</v>
      </c>
      <c r="IJ141">
        <v>0</v>
      </c>
      <c r="IK141">
        <v>2</v>
      </c>
      <c r="IM141" t="s">
        <v>442</v>
      </c>
      <c r="IN141">
        <v>1</v>
      </c>
      <c r="IO141">
        <v>1</v>
      </c>
      <c r="IP141">
        <v>1</v>
      </c>
      <c r="IQ141">
        <v>1</v>
      </c>
      <c r="IR141">
        <v>1</v>
      </c>
      <c r="IS141">
        <v>0</v>
      </c>
      <c r="IT141">
        <v>51</v>
      </c>
      <c r="IU141">
        <v>44</v>
      </c>
      <c r="IV141" t="s">
        <v>456</v>
      </c>
      <c r="IW141">
        <v>1</v>
      </c>
      <c r="IX141">
        <v>0</v>
      </c>
      <c r="IY141">
        <v>1</v>
      </c>
      <c r="IZ141">
        <v>0</v>
      </c>
      <c r="JA141">
        <v>15</v>
      </c>
      <c r="JB141">
        <v>24</v>
      </c>
      <c r="JC141" t="s">
        <v>318</v>
      </c>
      <c r="JE141" t="s">
        <v>318</v>
      </c>
      <c r="JF141" t="s">
        <v>318</v>
      </c>
      <c r="JH141" t="s">
        <v>318</v>
      </c>
      <c r="JI141" t="s">
        <v>330</v>
      </c>
      <c r="JJ141">
        <v>0</v>
      </c>
      <c r="JK141">
        <v>1</v>
      </c>
      <c r="JL141">
        <v>0</v>
      </c>
      <c r="JM141">
        <v>0</v>
      </c>
      <c r="JN141" t="s">
        <v>348</v>
      </c>
      <c r="JO141">
        <v>0</v>
      </c>
      <c r="JP141">
        <v>0</v>
      </c>
      <c r="JQ141">
        <v>0</v>
      </c>
      <c r="JR141">
        <v>0</v>
      </c>
      <c r="JS141">
        <v>0</v>
      </c>
      <c r="JU141" t="s">
        <v>324</v>
      </c>
      <c r="JV141">
        <v>0</v>
      </c>
      <c r="JW141">
        <v>0</v>
      </c>
      <c r="JX141">
        <v>0</v>
      </c>
      <c r="JY141">
        <v>0</v>
      </c>
      <c r="JZ141">
        <v>0</v>
      </c>
      <c r="KA141" t="s">
        <v>318</v>
      </c>
      <c r="KC141" t="s">
        <v>318</v>
      </c>
      <c r="KD141" t="s">
        <v>324</v>
      </c>
      <c r="KE141" t="s">
        <v>324</v>
      </c>
      <c r="KF141" t="s">
        <v>318</v>
      </c>
      <c r="KG141" t="s">
        <v>324</v>
      </c>
      <c r="KH141" t="s">
        <v>324</v>
      </c>
      <c r="KI141" t="s">
        <v>324</v>
      </c>
      <c r="KJ141" t="s">
        <v>324</v>
      </c>
      <c r="KK141" t="s">
        <v>324</v>
      </c>
      <c r="KL141" t="s">
        <v>318</v>
      </c>
      <c r="KM141" t="s">
        <v>324</v>
      </c>
      <c r="KN141" t="s">
        <v>324</v>
      </c>
      <c r="KP141" t="s">
        <v>1797</v>
      </c>
      <c r="KQ141" t="s">
        <v>1798</v>
      </c>
      <c r="KR141" t="s">
        <v>332</v>
      </c>
      <c r="KS141" t="s">
        <v>1799</v>
      </c>
      <c r="KU141" t="s">
        <v>333</v>
      </c>
      <c r="KV141">
        <v>727350511</v>
      </c>
      <c r="KW141" t="s">
        <v>1800</v>
      </c>
      <c r="KX141" s="1">
        <v>45989.281701388893</v>
      </c>
      <c r="LA141" t="s">
        <v>334</v>
      </c>
      <c r="LB141" t="s">
        <v>335</v>
      </c>
      <c r="LC141" t="s">
        <v>956</v>
      </c>
      <c r="LE141">
        <v>1400</v>
      </c>
    </row>
    <row r="142" spans="1:317" hidden="1" x14ac:dyDescent="0.35">
      <c r="A142" s="1">
        <v>45988.458828252318</v>
      </c>
      <c r="B142" s="1">
        <v>45989.396298738429</v>
      </c>
      <c r="C142" t="s">
        <v>312</v>
      </c>
      <c r="D142" t="s">
        <v>673</v>
      </c>
      <c r="E142" t="s">
        <v>672</v>
      </c>
      <c r="F142" t="s">
        <v>1801</v>
      </c>
      <c r="G142" t="s">
        <v>1802</v>
      </c>
      <c r="H142">
        <v>0.80798669999999995</v>
      </c>
      <c r="I142">
        <v>31.43252</v>
      </c>
      <c r="J142">
        <v>1247.4000000000001</v>
      </c>
      <c r="K142">
        <v>4.8159999999999998</v>
      </c>
      <c r="M142" t="s">
        <v>315</v>
      </c>
      <c r="N142" t="s">
        <v>359</v>
      </c>
      <c r="O142" t="s">
        <v>317</v>
      </c>
      <c r="P142" t="s">
        <v>318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9</v>
      </c>
      <c r="AA142">
        <v>10</v>
      </c>
      <c r="AB142">
        <v>10</v>
      </c>
      <c r="AC142">
        <v>10</v>
      </c>
      <c r="AD142">
        <v>0</v>
      </c>
      <c r="AE142">
        <v>0</v>
      </c>
      <c r="AF142" t="s">
        <v>505</v>
      </c>
      <c r="AG142" t="s">
        <v>352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 t="s">
        <v>321</v>
      </c>
      <c r="AW142" t="s">
        <v>321</v>
      </c>
      <c r="AZ142">
        <v>0</v>
      </c>
      <c r="BA142">
        <v>0</v>
      </c>
      <c r="BB142">
        <v>0</v>
      </c>
      <c r="BC142">
        <v>0</v>
      </c>
      <c r="BD142">
        <v>5</v>
      </c>
      <c r="BE142">
        <v>6</v>
      </c>
      <c r="BF142">
        <v>7</v>
      </c>
      <c r="BG142">
        <v>10</v>
      </c>
      <c r="BH142">
        <v>0</v>
      </c>
      <c r="BI142">
        <v>0</v>
      </c>
      <c r="BJ142">
        <v>0</v>
      </c>
      <c r="BK142">
        <v>0</v>
      </c>
      <c r="BL142" t="s">
        <v>322</v>
      </c>
      <c r="BM142" t="s">
        <v>343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 t="s">
        <v>321</v>
      </c>
      <c r="CC142" t="s">
        <v>321</v>
      </c>
      <c r="CE142">
        <v>19</v>
      </c>
      <c r="CF142">
        <v>20</v>
      </c>
      <c r="CG142">
        <v>0</v>
      </c>
      <c r="CH142">
        <v>0</v>
      </c>
      <c r="CI142">
        <v>12</v>
      </c>
      <c r="CJ142">
        <v>16</v>
      </c>
      <c r="CK142">
        <v>0</v>
      </c>
      <c r="CL142">
        <v>0</v>
      </c>
      <c r="CN142" t="s">
        <v>324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 t="s">
        <v>324</v>
      </c>
      <c r="EM142" t="s">
        <v>318</v>
      </c>
      <c r="EN142" t="s">
        <v>325</v>
      </c>
      <c r="EP142">
        <v>1</v>
      </c>
      <c r="EQ142">
        <v>3</v>
      </c>
      <c r="ES142">
        <v>0</v>
      </c>
      <c r="ET142">
        <v>0</v>
      </c>
      <c r="EU142">
        <v>0</v>
      </c>
      <c r="EV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K142" t="s">
        <v>326</v>
      </c>
      <c r="FL142">
        <v>0</v>
      </c>
      <c r="FM142">
        <v>0</v>
      </c>
      <c r="FN142">
        <v>1</v>
      </c>
      <c r="FO142">
        <v>0</v>
      </c>
      <c r="FP142">
        <v>0</v>
      </c>
      <c r="FQ142">
        <v>0</v>
      </c>
      <c r="FS142">
        <v>0</v>
      </c>
      <c r="FT142">
        <v>4</v>
      </c>
      <c r="FU142">
        <v>0</v>
      </c>
      <c r="FV142">
        <v>0</v>
      </c>
      <c r="FW142">
        <v>0</v>
      </c>
      <c r="FX142">
        <v>1</v>
      </c>
      <c r="FY142">
        <v>0</v>
      </c>
      <c r="FZ142">
        <v>0</v>
      </c>
      <c r="GA142">
        <v>0</v>
      </c>
      <c r="GB142">
        <v>2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 t="s">
        <v>455</v>
      </c>
      <c r="GW142">
        <v>0</v>
      </c>
      <c r="GX142">
        <v>0</v>
      </c>
      <c r="GY142">
        <v>1</v>
      </c>
      <c r="GZ142">
        <v>1</v>
      </c>
      <c r="HA142">
        <v>0</v>
      </c>
      <c r="HB142">
        <v>0</v>
      </c>
      <c r="HC142">
        <v>0</v>
      </c>
      <c r="HD142">
        <v>0</v>
      </c>
      <c r="HF142">
        <v>0</v>
      </c>
      <c r="HG142">
        <v>1</v>
      </c>
      <c r="HH142">
        <v>0</v>
      </c>
      <c r="HI142">
        <v>1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1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 t="s">
        <v>495</v>
      </c>
      <c r="HY142" t="s">
        <v>495</v>
      </c>
      <c r="HZ142" t="s">
        <v>328</v>
      </c>
      <c r="IA142">
        <v>0</v>
      </c>
      <c r="IC142">
        <v>2</v>
      </c>
      <c r="ID142">
        <v>0</v>
      </c>
      <c r="IE142">
        <v>5</v>
      </c>
      <c r="IF142">
        <v>0</v>
      </c>
      <c r="IG142">
        <v>5</v>
      </c>
      <c r="IH142">
        <v>0</v>
      </c>
      <c r="II142">
        <v>5</v>
      </c>
      <c r="IJ142">
        <v>0</v>
      </c>
      <c r="IK142">
        <v>8</v>
      </c>
      <c r="IM142" t="s">
        <v>442</v>
      </c>
      <c r="IN142">
        <v>1</v>
      </c>
      <c r="IO142">
        <v>1</v>
      </c>
      <c r="IP142">
        <v>1</v>
      </c>
      <c r="IQ142">
        <v>1</v>
      </c>
      <c r="IR142">
        <v>1</v>
      </c>
      <c r="IS142">
        <v>0</v>
      </c>
      <c r="IT142">
        <v>31</v>
      </c>
      <c r="IU142">
        <v>26</v>
      </c>
      <c r="IV142" t="s">
        <v>456</v>
      </c>
      <c r="IW142">
        <v>1</v>
      </c>
      <c r="IX142">
        <v>0</v>
      </c>
      <c r="IY142">
        <v>1</v>
      </c>
      <c r="IZ142">
        <v>0</v>
      </c>
      <c r="JA142">
        <v>20</v>
      </c>
      <c r="JB142">
        <v>16</v>
      </c>
      <c r="JC142" t="s">
        <v>318</v>
      </c>
      <c r="JE142" t="s">
        <v>318</v>
      </c>
      <c r="JF142" t="s">
        <v>318</v>
      </c>
      <c r="JH142" t="s">
        <v>318</v>
      </c>
      <c r="JI142" t="s">
        <v>330</v>
      </c>
      <c r="JJ142">
        <v>0</v>
      </c>
      <c r="JK142">
        <v>1</v>
      </c>
      <c r="JL142">
        <v>0</v>
      </c>
      <c r="JM142">
        <v>0</v>
      </c>
      <c r="JN142" t="s">
        <v>348</v>
      </c>
      <c r="JO142">
        <v>0</v>
      </c>
      <c r="JP142">
        <v>0</v>
      </c>
      <c r="JQ142">
        <v>0</v>
      </c>
      <c r="JR142">
        <v>0</v>
      </c>
      <c r="JS142">
        <v>0</v>
      </c>
      <c r="JU142" t="s">
        <v>318</v>
      </c>
      <c r="JV142">
        <v>1</v>
      </c>
      <c r="JW142">
        <v>5</v>
      </c>
      <c r="JX142">
        <v>3</v>
      </c>
      <c r="JY142">
        <v>4</v>
      </c>
      <c r="JZ142">
        <v>3</v>
      </c>
      <c r="KA142" t="s">
        <v>318</v>
      </c>
      <c r="KC142" t="s">
        <v>324</v>
      </c>
      <c r="KD142" t="s">
        <v>324</v>
      </c>
      <c r="KE142" t="s">
        <v>324</v>
      </c>
      <c r="KF142" t="s">
        <v>318</v>
      </c>
      <c r="KG142" t="s">
        <v>324</v>
      </c>
      <c r="KH142" t="s">
        <v>324</v>
      </c>
      <c r="KI142" t="s">
        <v>324</v>
      </c>
      <c r="KJ142" t="s">
        <v>324</v>
      </c>
      <c r="KK142" t="s">
        <v>324</v>
      </c>
      <c r="KL142" t="s">
        <v>318</v>
      </c>
      <c r="KM142" t="s">
        <v>324</v>
      </c>
      <c r="KN142" t="s">
        <v>324</v>
      </c>
      <c r="KP142" t="s">
        <v>1803</v>
      </c>
      <c r="KQ142" t="s">
        <v>1804</v>
      </c>
      <c r="KR142" t="s">
        <v>332</v>
      </c>
      <c r="KS142" t="s">
        <v>1805</v>
      </c>
      <c r="KU142" t="s">
        <v>333</v>
      </c>
      <c r="KV142">
        <v>727350520</v>
      </c>
      <c r="KW142" t="s">
        <v>1806</v>
      </c>
      <c r="KX142" s="1">
        <v>45989.281712962962</v>
      </c>
      <c r="LA142" t="s">
        <v>334</v>
      </c>
      <c r="LB142" t="s">
        <v>335</v>
      </c>
      <c r="LC142" t="s">
        <v>956</v>
      </c>
      <c r="LE142">
        <v>1401</v>
      </c>
    </row>
    <row r="143" spans="1:317" hidden="1" x14ac:dyDescent="0.35">
      <c r="A143" s="1">
        <v>45986.513569722221</v>
      </c>
      <c r="B143" s="1">
        <v>45989.41010695602</v>
      </c>
      <c r="C143" t="s">
        <v>312</v>
      </c>
      <c r="D143" t="s">
        <v>1389</v>
      </c>
      <c r="E143" t="s">
        <v>406</v>
      </c>
      <c r="F143" t="s">
        <v>599</v>
      </c>
      <c r="G143" t="s">
        <v>1807</v>
      </c>
      <c r="H143">
        <v>0.48522169999999998</v>
      </c>
      <c r="I143">
        <v>31.1825917</v>
      </c>
      <c r="J143">
        <v>1345.300048828125</v>
      </c>
      <c r="K143">
        <v>4.7830000000000004</v>
      </c>
      <c r="M143" t="s">
        <v>315</v>
      </c>
      <c r="N143" t="s">
        <v>336</v>
      </c>
      <c r="O143" t="s">
        <v>317</v>
      </c>
      <c r="P143" t="s">
        <v>318</v>
      </c>
      <c r="T143">
        <v>0</v>
      </c>
      <c r="U143">
        <v>0</v>
      </c>
      <c r="V143">
        <v>0</v>
      </c>
      <c r="W143">
        <v>0</v>
      </c>
      <c r="X143">
        <v>11</v>
      </c>
      <c r="Y143">
        <v>16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 t="s">
        <v>323</v>
      </c>
      <c r="AG143" t="s">
        <v>343</v>
      </c>
      <c r="AJ143">
        <v>0</v>
      </c>
      <c r="AK143">
        <v>0</v>
      </c>
      <c r="AL143">
        <v>0</v>
      </c>
      <c r="AM143">
        <v>0</v>
      </c>
      <c r="AN143">
        <v>7</v>
      </c>
      <c r="AO143">
        <v>11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 t="s">
        <v>438</v>
      </c>
      <c r="AW143" t="s">
        <v>323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5</v>
      </c>
      <c r="BG143">
        <v>16</v>
      </c>
      <c r="BH143">
        <v>0</v>
      </c>
      <c r="BI143">
        <v>0</v>
      </c>
      <c r="BJ143">
        <v>0</v>
      </c>
      <c r="BK143">
        <v>0</v>
      </c>
      <c r="BL143" t="s">
        <v>469</v>
      </c>
      <c r="BM143" t="s">
        <v>343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 t="s">
        <v>321</v>
      </c>
      <c r="CC143" t="s">
        <v>321</v>
      </c>
      <c r="CE143">
        <v>11</v>
      </c>
      <c r="CF143">
        <v>16</v>
      </c>
      <c r="CG143">
        <v>7</v>
      </c>
      <c r="CH143">
        <v>11</v>
      </c>
      <c r="CI143">
        <v>5</v>
      </c>
      <c r="CJ143">
        <v>16</v>
      </c>
      <c r="CK143">
        <v>0</v>
      </c>
      <c r="CL143">
        <v>0</v>
      </c>
      <c r="CN143" t="s">
        <v>324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 t="s">
        <v>324</v>
      </c>
      <c r="EM143" t="s">
        <v>318</v>
      </c>
      <c r="EN143" t="s">
        <v>364</v>
      </c>
      <c r="EP143">
        <v>0</v>
      </c>
      <c r="EQ143">
        <v>3</v>
      </c>
      <c r="ES143">
        <v>0</v>
      </c>
      <c r="ET143">
        <v>0</v>
      </c>
      <c r="EU143">
        <v>0</v>
      </c>
      <c r="EV143">
        <v>3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K143" t="s">
        <v>354</v>
      </c>
      <c r="FL143">
        <v>0</v>
      </c>
      <c r="FM143">
        <v>1</v>
      </c>
      <c r="FN143">
        <v>0</v>
      </c>
      <c r="FO143">
        <v>0</v>
      </c>
      <c r="FP143">
        <v>0</v>
      </c>
      <c r="FQ143">
        <v>0</v>
      </c>
      <c r="FS143">
        <v>3</v>
      </c>
      <c r="FT143">
        <v>0</v>
      </c>
      <c r="FU143">
        <v>0</v>
      </c>
      <c r="FV143">
        <v>0</v>
      </c>
      <c r="FW143">
        <v>0</v>
      </c>
      <c r="FX143">
        <v>1</v>
      </c>
      <c r="FY143">
        <v>0</v>
      </c>
      <c r="FZ143">
        <v>1</v>
      </c>
      <c r="GA143">
        <v>5</v>
      </c>
      <c r="GB143">
        <v>0</v>
      </c>
      <c r="GC143">
        <v>0</v>
      </c>
      <c r="GD143">
        <v>0</v>
      </c>
      <c r="GE143">
        <v>1</v>
      </c>
      <c r="GF143">
        <v>0</v>
      </c>
      <c r="GG143">
        <v>1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1</v>
      </c>
      <c r="GO143">
        <v>0</v>
      </c>
      <c r="GP143">
        <v>0</v>
      </c>
      <c r="GQ143">
        <v>0</v>
      </c>
      <c r="GR143">
        <v>1</v>
      </c>
      <c r="GS143">
        <v>0</v>
      </c>
      <c r="GT143">
        <v>1</v>
      </c>
      <c r="GU143">
        <v>0</v>
      </c>
      <c r="GV143" t="s">
        <v>355</v>
      </c>
      <c r="GW143">
        <v>0</v>
      </c>
      <c r="GX143">
        <v>0</v>
      </c>
      <c r="GY143">
        <v>0</v>
      </c>
      <c r="GZ143">
        <v>1</v>
      </c>
      <c r="HA143">
        <v>0</v>
      </c>
      <c r="HB143">
        <v>0</v>
      </c>
      <c r="HC143">
        <v>0</v>
      </c>
      <c r="HD143">
        <v>0</v>
      </c>
      <c r="HF143">
        <v>5</v>
      </c>
      <c r="HG143">
        <v>0</v>
      </c>
      <c r="HH143">
        <v>5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1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 t="s">
        <v>365</v>
      </c>
      <c r="HY143" t="s">
        <v>365</v>
      </c>
      <c r="HZ143" t="s">
        <v>328</v>
      </c>
      <c r="IA143">
        <v>0</v>
      </c>
      <c r="IC143">
        <v>10</v>
      </c>
      <c r="ID143">
        <v>10</v>
      </c>
      <c r="IE143">
        <v>10</v>
      </c>
      <c r="IF143">
        <v>0</v>
      </c>
      <c r="IG143">
        <v>10</v>
      </c>
      <c r="IH143">
        <v>10</v>
      </c>
      <c r="II143">
        <v>10</v>
      </c>
      <c r="IJ143">
        <v>0</v>
      </c>
      <c r="IK143">
        <v>0</v>
      </c>
      <c r="IM143" t="s">
        <v>442</v>
      </c>
      <c r="IN143">
        <v>1</v>
      </c>
      <c r="IO143">
        <v>1</v>
      </c>
      <c r="IP143">
        <v>1</v>
      </c>
      <c r="IQ143">
        <v>1</v>
      </c>
      <c r="IR143">
        <v>1</v>
      </c>
      <c r="IS143">
        <v>0</v>
      </c>
      <c r="IT143">
        <v>23</v>
      </c>
      <c r="IU143">
        <v>43</v>
      </c>
      <c r="IV143" t="s">
        <v>496</v>
      </c>
      <c r="IW143">
        <v>0</v>
      </c>
      <c r="IX143">
        <v>1</v>
      </c>
      <c r="IY143">
        <v>1</v>
      </c>
      <c r="IZ143">
        <v>0</v>
      </c>
      <c r="JA143">
        <v>9</v>
      </c>
      <c r="JB143">
        <v>21</v>
      </c>
      <c r="JC143" t="s">
        <v>318</v>
      </c>
      <c r="JE143" t="s">
        <v>318</v>
      </c>
      <c r="JF143" t="s">
        <v>324</v>
      </c>
      <c r="JH143" t="s">
        <v>318</v>
      </c>
      <c r="JI143" t="s">
        <v>330</v>
      </c>
      <c r="JJ143">
        <v>0</v>
      </c>
      <c r="JK143">
        <v>1</v>
      </c>
      <c r="JL143">
        <v>0</v>
      </c>
      <c r="JM143">
        <v>0</v>
      </c>
      <c r="JN143" t="s">
        <v>331</v>
      </c>
      <c r="JO143">
        <v>0</v>
      </c>
      <c r="JP143">
        <v>0</v>
      </c>
      <c r="JQ143">
        <v>0</v>
      </c>
      <c r="JR143">
        <v>0</v>
      </c>
      <c r="JS143">
        <v>0</v>
      </c>
      <c r="JU143" t="s">
        <v>324</v>
      </c>
      <c r="JV143">
        <v>0</v>
      </c>
      <c r="JW143">
        <v>0</v>
      </c>
      <c r="JX143">
        <v>0</v>
      </c>
      <c r="JY143">
        <v>0</v>
      </c>
      <c r="JZ143">
        <v>0</v>
      </c>
      <c r="KA143" t="s">
        <v>318</v>
      </c>
      <c r="KC143" t="s">
        <v>318</v>
      </c>
      <c r="KD143" t="s">
        <v>318</v>
      </c>
      <c r="KE143" t="s">
        <v>318</v>
      </c>
      <c r="KF143" t="s">
        <v>318</v>
      </c>
      <c r="KG143" t="s">
        <v>318</v>
      </c>
      <c r="KH143" t="s">
        <v>318</v>
      </c>
      <c r="KI143" t="s">
        <v>318</v>
      </c>
      <c r="KJ143" t="s">
        <v>318</v>
      </c>
      <c r="KK143" t="s">
        <v>318</v>
      </c>
      <c r="KL143" t="s">
        <v>318</v>
      </c>
      <c r="KM143" t="s">
        <v>318</v>
      </c>
      <c r="KN143" t="s">
        <v>318</v>
      </c>
      <c r="KP143" t="s">
        <v>1103</v>
      </c>
      <c r="KQ143" t="s">
        <v>1808</v>
      </c>
      <c r="KR143" t="s">
        <v>332</v>
      </c>
      <c r="KS143" t="s">
        <v>600</v>
      </c>
      <c r="KU143" t="s">
        <v>333</v>
      </c>
      <c r="KV143">
        <v>727351751</v>
      </c>
      <c r="KW143" t="s">
        <v>1809</v>
      </c>
      <c r="KX143" s="1">
        <v>45989.285312499997</v>
      </c>
      <c r="LA143" t="s">
        <v>334</v>
      </c>
      <c r="LB143" t="s">
        <v>335</v>
      </c>
      <c r="LC143" t="s">
        <v>956</v>
      </c>
      <c r="LE143">
        <v>1402</v>
      </c>
    </row>
    <row r="144" spans="1:317" hidden="1" x14ac:dyDescent="0.35">
      <c r="A144" s="1">
        <v>45988.506685856482</v>
      </c>
      <c r="B144" s="1">
        <v>45989.397369999999</v>
      </c>
      <c r="C144" t="s">
        <v>312</v>
      </c>
      <c r="D144" t="s">
        <v>628</v>
      </c>
      <c r="E144" t="s">
        <v>629</v>
      </c>
      <c r="F144" t="s">
        <v>1810</v>
      </c>
      <c r="G144" t="s">
        <v>1811</v>
      </c>
      <c r="H144">
        <v>0.54938430000000005</v>
      </c>
      <c r="I144">
        <v>31.419472599999999</v>
      </c>
      <c r="J144">
        <v>1371.0060000000001</v>
      </c>
      <c r="K144">
        <v>2.6440000000000001</v>
      </c>
      <c r="M144" t="s">
        <v>315</v>
      </c>
      <c r="N144" t="s">
        <v>336</v>
      </c>
      <c r="O144" t="s">
        <v>317</v>
      </c>
      <c r="P144" t="s">
        <v>318</v>
      </c>
      <c r="T144">
        <v>0</v>
      </c>
      <c r="U144">
        <v>0</v>
      </c>
      <c r="V144">
        <v>2</v>
      </c>
      <c r="W144">
        <v>3</v>
      </c>
      <c r="X144">
        <v>13</v>
      </c>
      <c r="Y144">
        <v>12</v>
      </c>
      <c r="Z144">
        <v>10</v>
      </c>
      <c r="AA144">
        <v>2</v>
      </c>
      <c r="AB144">
        <v>0</v>
      </c>
      <c r="AC144">
        <v>0</v>
      </c>
      <c r="AD144">
        <v>0</v>
      </c>
      <c r="AE144">
        <v>0</v>
      </c>
      <c r="AF144" t="s">
        <v>397</v>
      </c>
      <c r="AG144" t="s">
        <v>319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 t="s">
        <v>321</v>
      </c>
      <c r="AW144" t="s">
        <v>321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4</v>
      </c>
      <c r="BF144">
        <v>13</v>
      </c>
      <c r="BG144">
        <v>14</v>
      </c>
      <c r="BH144">
        <v>5</v>
      </c>
      <c r="BI144">
        <v>2</v>
      </c>
      <c r="BJ144">
        <v>0</v>
      </c>
      <c r="BK144">
        <v>0</v>
      </c>
      <c r="BL144" t="s">
        <v>374</v>
      </c>
      <c r="BM144" t="s">
        <v>352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 t="s">
        <v>321</v>
      </c>
      <c r="CC144" t="s">
        <v>321</v>
      </c>
      <c r="CE144">
        <v>21</v>
      </c>
      <c r="CF144">
        <v>17</v>
      </c>
      <c r="CG144">
        <v>0</v>
      </c>
      <c r="CH144">
        <v>0</v>
      </c>
      <c r="CI144">
        <v>16</v>
      </c>
      <c r="CJ144">
        <v>19</v>
      </c>
      <c r="CK144">
        <v>0</v>
      </c>
      <c r="CL144">
        <v>0</v>
      </c>
      <c r="CN144" t="s">
        <v>324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 t="s">
        <v>324</v>
      </c>
      <c r="EM144" t="s">
        <v>324</v>
      </c>
      <c r="EN144" t="s">
        <v>618</v>
      </c>
      <c r="EP144">
        <v>0</v>
      </c>
      <c r="EQ144">
        <v>3</v>
      </c>
      <c r="ES144">
        <v>0</v>
      </c>
      <c r="ET144">
        <v>0</v>
      </c>
      <c r="EU144">
        <v>0</v>
      </c>
      <c r="EV144">
        <v>2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K144" t="s">
        <v>354</v>
      </c>
      <c r="FL144">
        <v>0</v>
      </c>
      <c r="FM144">
        <v>1</v>
      </c>
      <c r="FN144">
        <v>0</v>
      </c>
      <c r="FO144">
        <v>0</v>
      </c>
      <c r="FP144">
        <v>0</v>
      </c>
      <c r="FQ144">
        <v>0</v>
      </c>
      <c r="FS144">
        <v>2</v>
      </c>
      <c r="FT144">
        <v>0</v>
      </c>
      <c r="FU144">
        <v>0</v>
      </c>
      <c r="FV144">
        <v>0</v>
      </c>
      <c r="FW144">
        <v>0</v>
      </c>
      <c r="FX144">
        <v>1</v>
      </c>
      <c r="FY144">
        <v>0</v>
      </c>
      <c r="FZ144">
        <v>0</v>
      </c>
      <c r="GA144">
        <v>4</v>
      </c>
      <c r="GB144">
        <v>0</v>
      </c>
      <c r="GC144">
        <v>0</v>
      </c>
      <c r="GD144">
        <v>1</v>
      </c>
      <c r="GE144">
        <v>1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1</v>
      </c>
      <c r="GO144">
        <v>0</v>
      </c>
      <c r="GP144">
        <v>0</v>
      </c>
      <c r="GQ144">
        <v>0</v>
      </c>
      <c r="GR144">
        <v>2</v>
      </c>
      <c r="GS144">
        <v>0</v>
      </c>
      <c r="GT144">
        <v>1</v>
      </c>
      <c r="GU144">
        <v>0</v>
      </c>
      <c r="GV144" t="s">
        <v>398</v>
      </c>
      <c r="GW144">
        <v>0</v>
      </c>
      <c r="GX144">
        <v>0</v>
      </c>
      <c r="GY144">
        <v>0</v>
      </c>
      <c r="GZ144">
        <v>1</v>
      </c>
      <c r="HA144">
        <v>0</v>
      </c>
      <c r="HB144">
        <v>0</v>
      </c>
      <c r="HC144">
        <v>1</v>
      </c>
      <c r="HD144">
        <v>0</v>
      </c>
      <c r="HF144">
        <v>2</v>
      </c>
      <c r="HG144">
        <v>0</v>
      </c>
      <c r="HH144">
        <v>2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1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 t="s">
        <v>418</v>
      </c>
      <c r="HY144" t="s">
        <v>418</v>
      </c>
      <c r="HZ144" t="s">
        <v>440</v>
      </c>
      <c r="IA144">
        <v>2</v>
      </c>
      <c r="IC144">
        <v>8</v>
      </c>
      <c r="ID144">
        <v>0</v>
      </c>
      <c r="IE144">
        <v>8</v>
      </c>
      <c r="IF144">
        <v>0</v>
      </c>
      <c r="IG144">
        <v>12</v>
      </c>
      <c r="IH144">
        <v>0</v>
      </c>
      <c r="II144">
        <v>12</v>
      </c>
      <c r="IJ144">
        <v>0</v>
      </c>
      <c r="IK144">
        <v>0</v>
      </c>
      <c r="IM144" t="s">
        <v>382</v>
      </c>
      <c r="IN144">
        <v>1</v>
      </c>
      <c r="IO144">
        <v>0</v>
      </c>
      <c r="IP144">
        <v>1</v>
      </c>
      <c r="IQ144">
        <v>1</v>
      </c>
      <c r="IR144">
        <v>0</v>
      </c>
      <c r="IS144">
        <v>0</v>
      </c>
      <c r="IT144">
        <v>33</v>
      </c>
      <c r="IU144">
        <v>29</v>
      </c>
      <c r="IV144" t="s">
        <v>441</v>
      </c>
      <c r="IW144">
        <v>0</v>
      </c>
      <c r="IX144">
        <v>0</v>
      </c>
      <c r="IY144">
        <v>0</v>
      </c>
      <c r="IZ144">
        <v>1</v>
      </c>
      <c r="JA144">
        <v>11</v>
      </c>
      <c r="JB144">
        <v>27</v>
      </c>
      <c r="JC144" t="s">
        <v>318</v>
      </c>
      <c r="JE144" t="s">
        <v>318</v>
      </c>
      <c r="JF144" t="s">
        <v>318</v>
      </c>
      <c r="JH144" t="s">
        <v>318</v>
      </c>
      <c r="JI144" t="s">
        <v>330</v>
      </c>
      <c r="JJ144">
        <v>0</v>
      </c>
      <c r="JK144">
        <v>1</v>
      </c>
      <c r="JL144">
        <v>0</v>
      </c>
      <c r="JM144">
        <v>0</v>
      </c>
      <c r="JN144" t="s">
        <v>331</v>
      </c>
      <c r="JO144">
        <v>0</v>
      </c>
      <c r="JP144">
        <v>0</v>
      </c>
      <c r="JQ144">
        <v>0</v>
      </c>
      <c r="JR144">
        <v>0</v>
      </c>
      <c r="JS144">
        <v>0</v>
      </c>
      <c r="JU144" t="s">
        <v>324</v>
      </c>
      <c r="JV144">
        <v>0</v>
      </c>
      <c r="JW144">
        <v>0</v>
      </c>
      <c r="JX144">
        <v>0</v>
      </c>
      <c r="JY144">
        <v>0</v>
      </c>
      <c r="JZ144">
        <v>0</v>
      </c>
      <c r="KA144" t="s">
        <v>318</v>
      </c>
      <c r="KC144" t="s">
        <v>318</v>
      </c>
      <c r="KD144" t="s">
        <v>318</v>
      </c>
      <c r="KE144" t="s">
        <v>318</v>
      </c>
      <c r="KF144" t="s">
        <v>318</v>
      </c>
      <c r="KG144" t="s">
        <v>324</v>
      </c>
      <c r="KH144" t="s">
        <v>324</v>
      </c>
      <c r="KI144" t="s">
        <v>324</v>
      </c>
      <c r="KJ144" t="s">
        <v>324</v>
      </c>
      <c r="KK144" t="s">
        <v>324</v>
      </c>
      <c r="KL144" t="s">
        <v>318</v>
      </c>
      <c r="KM144" t="s">
        <v>318</v>
      </c>
      <c r="KN144" t="s">
        <v>318</v>
      </c>
      <c r="KP144" t="s">
        <v>1812</v>
      </c>
      <c r="KQ144" t="s">
        <v>1813</v>
      </c>
      <c r="KR144" t="s">
        <v>332</v>
      </c>
      <c r="KS144" t="s">
        <v>1814</v>
      </c>
      <c r="KU144" t="s">
        <v>333</v>
      </c>
      <c r="KV144">
        <v>727354165</v>
      </c>
      <c r="KW144" t="s">
        <v>1815</v>
      </c>
      <c r="KX144" s="1">
        <v>45989.291215277779</v>
      </c>
      <c r="LA144" t="s">
        <v>334</v>
      </c>
      <c r="LB144" t="s">
        <v>335</v>
      </c>
      <c r="LC144" t="s">
        <v>956</v>
      </c>
      <c r="LE144">
        <v>1403</v>
      </c>
    </row>
    <row r="145" spans="1:317" hidden="1" x14ac:dyDescent="0.35">
      <c r="A145" s="1">
        <v>45988.532625868058</v>
      </c>
      <c r="B145" s="1">
        <v>45989.40601697917</v>
      </c>
      <c r="C145" t="s">
        <v>312</v>
      </c>
      <c r="D145" t="s">
        <v>628</v>
      </c>
      <c r="E145" t="s">
        <v>632</v>
      </c>
      <c r="F145" t="s">
        <v>633</v>
      </c>
      <c r="G145" t="s">
        <v>1816</v>
      </c>
      <c r="H145">
        <v>0.54830829999999997</v>
      </c>
      <c r="I145">
        <v>31.408199700000001</v>
      </c>
      <c r="J145">
        <v>1266.9480000000001</v>
      </c>
      <c r="K145">
        <v>3.9289999999999998</v>
      </c>
      <c r="M145" t="s">
        <v>315</v>
      </c>
      <c r="N145" t="s">
        <v>336</v>
      </c>
      <c r="O145" t="s">
        <v>317</v>
      </c>
      <c r="P145" t="s">
        <v>318</v>
      </c>
      <c r="T145">
        <v>0</v>
      </c>
      <c r="U145">
        <v>0</v>
      </c>
      <c r="V145">
        <v>0</v>
      </c>
      <c r="W145">
        <v>0</v>
      </c>
      <c r="X145">
        <v>9</v>
      </c>
      <c r="Y145">
        <v>11</v>
      </c>
      <c r="Z145">
        <v>15</v>
      </c>
      <c r="AA145">
        <v>6</v>
      </c>
      <c r="AB145">
        <v>1</v>
      </c>
      <c r="AC145">
        <v>0</v>
      </c>
      <c r="AD145">
        <v>0</v>
      </c>
      <c r="AE145">
        <v>0</v>
      </c>
      <c r="AF145" t="s">
        <v>397</v>
      </c>
      <c r="AG145" t="s">
        <v>319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 t="s">
        <v>321</v>
      </c>
      <c r="AW145" t="s">
        <v>321</v>
      </c>
      <c r="AZ145">
        <v>0</v>
      </c>
      <c r="BA145">
        <v>0</v>
      </c>
      <c r="BB145">
        <v>0</v>
      </c>
      <c r="BC145">
        <v>0</v>
      </c>
      <c r="BD145">
        <v>2</v>
      </c>
      <c r="BE145">
        <v>5</v>
      </c>
      <c r="BF145">
        <v>14</v>
      </c>
      <c r="BG145">
        <v>19</v>
      </c>
      <c r="BH145">
        <v>2</v>
      </c>
      <c r="BI145">
        <v>0</v>
      </c>
      <c r="BJ145">
        <v>0</v>
      </c>
      <c r="BK145">
        <v>0</v>
      </c>
      <c r="BL145" t="s">
        <v>374</v>
      </c>
      <c r="BM145" t="s">
        <v>410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 t="s">
        <v>321</v>
      </c>
      <c r="CC145" t="s">
        <v>321</v>
      </c>
      <c r="CE145">
        <v>25</v>
      </c>
      <c r="CF145">
        <v>17</v>
      </c>
      <c r="CG145">
        <v>0</v>
      </c>
      <c r="CH145">
        <v>0</v>
      </c>
      <c r="CI145">
        <v>18</v>
      </c>
      <c r="CJ145">
        <v>20</v>
      </c>
      <c r="CK145">
        <v>0</v>
      </c>
      <c r="CL145">
        <v>0</v>
      </c>
      <c r="CN145" t="s">
        <v>324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 t="s">
        <v>324</v>
      </c>
      <c r="EM145" t="s">
        <v>318</v>
      </c>
      <c r="EN145" t="s">
        <v>364</v>
      </c>
      <c r="EP145">
        <v>0</v>
      </c>
      <c r="EQ145">
        <v>2</v>
      </c>
      <c r="ES145">
        <v>0</v>
      </c>
      <c r="ET145">
        <v>0</v>
      </c>
      <c r="EU145">
        <v>0</v>
      </c>
      <c r="EV145">
        <v>2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K145" t="s">
        <v>354</v>
      </c>
      <c r="FL145">
        <v>0</v>
      </c>
      <c r="FM145">
        <v>1</v>
      </c>
      <c r="FN145">
        <v>0</v>
      </c>
      <c r="FO145">
        <v>0</v>
      </c>
      <c r="FP145">
        <v>0</v>
      </c>
      <c r="FQ145">
        <v>0</v>
      </c>
      <c r="FS145">
        <v>2</v>
      </c>
      <c r="FT145">
        <v>0</v>
      </c>
      <c r="FU145">
        <v>0</v>
      </c>
      <c r="FV145">
        <v>0</v>
      </c>
      <c r="FW145">
        <v>1</v>
      </c>
      <c r="FX145">
        <v>0</v>
      </c>
      <c r="FY145">
        <v>0</v>
      </c>
      <c r="FZ145">
        <v>0</v>
      </c>
      <c r="GA145">
        <v>5</v>
      </c>
      <c r="GB145">
        <v>0</v>
      </c>
      <c r="GC145">
        <v>0</v>
      </c>
      <c r="GD145">
        <v>1</v>
      </c>
      <c r="GE145">
        <v>1</v>
      </c>
      <c r="GF145">
        <v>0</v>
      </c>
      <c r="GG145">
        <v>1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1</v>
      </c>
      <c r="GO145">
        <v>0</v>
      </c>
      <c r="GP145">
        <v>0</v>
      </c>
      <c r="GQ145">
        <v>0</v>
      </c>
      <c r="GR145">
        <v>2</v>
      </c>
      <c r="GS145">
        <v>0</v>
      </c>
      <c r="GT145">
        <v>0</v>
      </c>
      <c r="GU145">
        <v>0</v>
      </c>
      <c r="GV145" t="s">
        <v>865</v>
      </c>
      <c r="GW145">
        <v>0</v>
      </c>
      <c r="GX145">
        <v>0</v>
      </c>
      <c r="GY145">
        <v>1</v>
      </c>
      <c r="GZ145">
        <v>1</v>
      </c>
      <c r="HA145">
        <v>0</v>
      </c>
      <c r="HB145">
        <v>1</v>
      </c>
      <c r="HC145">
        <v>0</v>
      </c>
      <c r="HD145">
        <v>0</v>
      </c>
      <c r="HF145">
        <v>2</v>
      </c>
      <c r="HG145">
        <v>0</v>
      </c>
      <c r="HH145">
        <v>2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2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 t="s">
        <v>418</v>
      </c>
      <c r="HY145" t="s">
        <v>418</v>
      </c>
      <c r="HZ145" t="s">
        <v>440</v>
      </c>
      <c r="IA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3</v>
      </c>
      <c r="IM145" t="s">
        <v>382</v>
      </c>
      <c r="IN145">
        <v>1</v>
      </c>
      <c r="IO145">
        <v>0</v>
      </c>
      <c r="IP145">
        <v>1</v>
      </c>
      <c r="IQ145">
        <v>1</v>
      </c>
      <c r="IR145">
        <v>0</v>
      </c>
      <c r="IS145">
        <v>0</v>
      </c>
      <c r="IT145">
        <v>26</v>
      </c>
      <c r="IU145">
        <v>37</v>
      </c>
      <c r="JA145">
        <v>0</v>
      </c>
      <c r="JB145">
        <v>0</v>
      </c>
      <c r="JC145" t="s">
        <v>318</v>
      </c>
      <c r="JE145" t="s">
        <v>324</v>
      </c>
      <c r="JF145" t="s">
        <v>318</v>
      </c>
      <c r="JH145" t="s">
        <v>318</v>
      </c>
      <c r="JI145" t="s">
        <v>330</v>
      </c>
      <c r="JJ145">
        <v>0</v>
      </c>
      <c r="JK145">
        <v>1</v>
      </c>
      <c r="JL145">
        <v>0</v>
      </c>
      <c r="JM145">
        <v>0</v>
      </c>
      <c r="JN145" t="s">
        <v>331</v>
      </c>
      <c r="JO145">
        <v>0</v>
      </c>
      <c r="JP145">
        <v>0</v>
      </c>
      <c r="JQ145">
        <v>0</v>
      </c>
      <c r="JR145">
        <v>0</v>
      </c>
      <c r="JS145">
        <v>0</v>
      </c>
      <c r="JU145" t="s">
        <v>324</v>
      </c>
      <c r="JV145">
        <v>0</v>
      </c>
      <c r="JW145">
        <v>0</v>
      </c>
      <c r="JX145">
        <v>0</v>
      </c>
      <c r="JY145">
        <v>0</v>
      </c>
      <c r="JZ145">
        <v>0</v>
      </c>
      <c r="KA145" t="s">
        <v>318</v>
      </c>
      <c r="KC145" t="s">
        <v>318</v>
      </c>
      <c r="KD145" t="s">
        <v>318</v>
      </c>
      <c r="KE145" t="s">
        <v>318</v>
      </c>
      <c r="KF145" t="s">
        <v>318</v>
      </c>
      <c r="KG145" t="s">
        <v>324</v>
      </c>
      <c r="KH145" t="s">
        <v>324</v>
      </c>
      <c r="KI145" t="s">
        <v>324</v>
      </c>
      <c r="KJ145" t="s">
        <v>324</v>
      </c>
      <c r="KK145" t="s">
        <v>324</v>
      </c>
      <c r="KL145" t="s">
        <v>318</v>
      </c>
      <c r="KM145" t="s">
        <v>318</v>
      </c>
      <c r="KN145" t="s">
        <v>318</v>
      </c>
      <c r="KP145" t="s">
        <v>1817</v>
      </c>
      <c r="KQ145" t="s">
        <v>981</v>
      </c>
      <c r="KR145" t="s">
        <v>332</v>
      </c>
      <c r="KS145" t="s">
        <v>1818</v>
      </c>
      <c r="KU145" t="s">
        <v>333</v>
      </c>
      <c r="KV145">
        <v>727354169</v>
      </c>
      <c r="KW145" t="s">
        <v>1819</v>
      </c>
      <c r="KX145" s="1">
        <v>45989.291226851848</v>
      </c>
      <c r="LA145" t="s">
        <v>334</v>
      </c>
      <c r="LB145" t="s">
        <v>335</v>
      </c>
      <c r="LC145" t="s">
        <v>956</v>
      </c>
      <c r="LE145">
        <v>1404</v>
      </c>
    </row>
    <row r="146" spans="1:317" hidden="1" x14ac:dyDescent="0.35">
      <c r="A146" s="1">
        <v>45988.553111643523</v>
      </c>
      <c r="B146" s="1">
        <v>45989.415316296298</v>
      </c>
      <c r="C146" t="s">
        <v>312</v>
      </c>
      <c r="D146" t="s">
        <v>628</v>
      </c>
      <c r="E146" t="s">
        <v>629</v>
      </c>
      <c r="F146" t="s">
        <v>966</v>
      </c>
      <c r="G146" t="s">
        <v>1820</v>
      </c>
      <c r="H146">
        <v>0.54481979999999997</v>
      </c>
      <c r="I146">
        <v>31.409752000000001</v>
      </c>
      <c r="J146">
        <v>0</v>
      </c>
      <c r="K146">
        <v>1600</v>
      </c>
      <c r="M146" t="s">
        <v>315</v>
      </c>
      <c r="N146" t="s">
        <v>336</v>
      </c>
      <c r="O146" t="s">
        <v>351</v>
      </c>
      <c r="P146" t="s">
        <v>318</v>
      </c>
      <c r="T146">
        <v>0</v>
      </c>
      <c r="U146">
        <v>0</v>
      </c>
      <c r="V146">
        <v>2</v>
      </c>
      <c r="W146">
        <v>6</v>
      </c>
      <c r="X146">
        <v>16</v>
      </c>
      <c r="Y146">
        <v>13</v>
      </c>
      <c r="Z146">
        <v>3</v>
      </c>
      <c r="AA146">
        <v>4</v>
      </c>
      <c r="AB146">
        <v>0</v>
      </c>
      <c r="AC146">
        <v>0</v>
      </c>
      <c r="AD146">
        <v>0</v>
      </c>
      <c r="AE146">
        <v>0</v>
      </c>
      <c r="AF146" t="s">
        <v>371</v>
      </c>
      <c r="AG146" t="s">
        <v>380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 t="s">
        <v>321</v>
      </c>
      <c r="AW146" t="s">
        <v>321</v>
      </c>
      <c r="AZ146">
        <v>0</v>
      </c>
      <c r="BA146">
        <v>0</v>
      </c>
      <c r="BB146">
        <v>0</v>
      </c>
      <c r="BC146">
        <v>0</v>
      </c>
      <c r="BD146">
        <v>11</v>
      </c>
      <c r="BE146">
        <v>17</v>
      </c>
      <c r="BF146">
        <v>4</v>
      </c>
      <c r="BG146">
        <v>5</v>
      </c>
      <c r="BH146">
        <v>0</v>
      </c>
      <c r="BI146">
        <v>0</v>
      </c>
      <c r="BJ146">
        <v>0</v>
      </c>
      <c r="BK146">
        <v>0</v>
      </c>
      <c r="BL146" t="s">
        <v>373</v>
      </c>
      <c r="BM146" t="s">
        <v>363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 t="s">
        <v>321</v>
      </c>
      <c r="CC146" t="s">
        <v>321</v>
      </c>
      <c r="CE146">
        <v>17</v>
      </c>
      <c r="CF146">
        <v>15</v>
      </c>
      <c r="CG146">
        <v>0</v>
      </c>
      <c r="CH146">
        <v>0</v>
      </c>
      <c r="CI146">
        <v>15</v>
      </c>
      <c r="CJ146">
        <v>20</v>
      </c>
      <c r="CK146">
        <v>0</v>
      </c>
      <c r="CL146">
        <v>0</v>
      </c>
      <c r="CN146" t="s">
        <v>324</v>
      </c>
      <c r="DI146">
        <v>0</v>
      </c>
      <c r="DJ146">
        <v>0</v>
      </c>
      <c r="DK146">
        <v>0</v>
      </c>
      <c r="DL146">
        <v>0</v>
      </c>
      <c r="DM146">
        <v>1</v>
      </c>
      <c r="DN146">
        <v>0</v>
      </c>
      <c r="DO146">
        <v>0</v>
      </c>
      <c r="DP146">
        <v>0</v>
      </c>
      <c r="DQ146" t="s">
        <v>324</v>
      </c>
      <c r="EM146" t="s">
        <v>318</v>
      </c>
      <c r="EN146" t="s">
        <v>618</v>
      </c>
      <c r="EP146">
        <v>0</v>
      </c>
      <c r="EQ146">
        <v>3</v>
      </c>
      <c r="ES146">
        <v>0</v>
      </c>
      <c r="ET146">
        <v>0</v>
      </c>
      <c r="EU146">
        <v>0</v>
      </c>
      <c r="EV146">
        <v>2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K146" t="s">
        <v>326</v>
      </c>
      <c r="FL146">
        <v>0</v>
      </c>
      <c r="FM146">
        <v>0</v>
      </c>
      <c r="FN146">
        <v>1</v>
      </c>
      <c r="FO146">
        <v>0</v>
      </c>
      <c r="FP146">
        <v>0</v>
      </c>
      <c r="FQ146">
        <v>0</v>
      </c>
      <c r="FS146">
        <v>0</v>
      </c>
      <c r="FT146">
        <v>2</v>
      </c>
      <c r="FU146">
        <v>0</v>
      </c>
      <c r="FV146">
        <v>0</v>
      </c>
      <c r="FW146">
        <v>0</v>
      </c>
      <c r="FX146">
        <v>1</v>
      </c>
      <c r="FY146">
        <v>0</v>
      </c>
      <c r="FZ146">
        <v>0</v>
      </c>
      <c r="GA146">
        <v>3</v>
      </c>
      <c r="GB146">
        <v>0</v>
      </c>
      <c r="GC146">
        <v>0</v>
      </c>
      <c r="GD146">
        <v>1</v>
      </c>
      <c r="GE146">
        <v>1</v>
      </c>
      <c r="GF146">
        <v>0</v>
      </c>
      <c r="GG146">
        <v>1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1</v>
      </c>
      <c r="GP146">
        <v>0</v>
      </c>
      <c r="GQ146">
        <v>0</v>
      </c>
      <c r="GR146">
        <v>1</v>
      </c>
      <c r="GS146">
        <v>0</v>
      </c>
      <c r="GT146">
        <v>0</v>
      </c>
      <c r="GU146">
        <v>0</v>
      </c>
      <c r="GV146" t="s">
        <v>345</v>
      </c>
      <c r="GW146">
        <v>0</v>
      </c>
      <c r="GX146">
        <v>0</v>
      </c>
      <c r="GY146">
        <v>0</v>
      </c>
      <c r="GZ146">
        <v>1</v>
      </c>
      <c r="HA146">
        <v>0</v>
      </c>
      <c r="HB146">
        <v>0</v>
      </c>
      <c r="HC146">
        <v>0</v>
      </c>
      <c r="HD146">
        <v>1</v>
      </c>
      <c r="HF146">
        <v>0</v>
      </c>
      <c r="HG146">
        <v>0</v>
      </c>
      <c r="HH146">
        <v>1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1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 t="s">
        <v>418</v>
      </c>
      <c r="HY146" t="s">
        <v>418</v>
      </c>
      <c r="HZ146" t="s">
        <v>440</v>
      </c>
      <c r="IA146">
        <v>2</v>
      </c>
      <c r="IC146">
        <v>6</v>
      </c>
      <c r="ID146">
        <v>0</v>
      </c>
      <c r="IE146">
        <v>3</v>
      </c>
      <c r="IF146">
        <v>0</v>
      </c>
      <c r="IG146">
        <v>23</v>
      </c>
      <c r="IH146">
        <v>0</v>
      </c>
      <c r="II146">
        <v>23</v>
      </c>
      <c r="IJ146">
        <v>0</v>
      </c>
      <c r="IK146">
        <v>3</v>
      </c>
      <c r="IM146" t="s">
        <v>442</v>
      </c>
      <c r="IN146">
        <v>1</v>
      </c>
      <c r="IO146">
        <v>1</v>
      </c>
      <c r="IP146">
        <v>1</v>
      </c>
      <c r="IQ146">
        <v>1</v>
      </c>
      <c r="IR146">
        <v>1</v>
      </c>
      <c r="IS146">
        <v>0</v>
      </c>
      <c r="IT146">
        <v>33</v>
      </c>
      <c r="IU146">
        <v>42</v>
      </c>
      <c r="IV146" t="s">
        <v>366</v>
      </c>
      <c r="IW146">
        <v>0</v>
      </c>
      <c r="IX146">
        <v>0</v>
      </c>
      <c r="IY146">
        <v>1</v>
      </c>
      <c r="IZ146">
        <v>1</v>
      </c>
      <c r="JA146">
        <v>20</v>
      </c>
      <c r="JB146">
        <v>14</v>
      </c>
      <c r="JC146" t="s">
        <v>318</v>
      </c>
      <c r="JE146" t="s">
        <v>318</v>
      </c>
      <c r="JF146" t="s">
        <v>318</v>
      </c>
      <c r="JH146" t="s">
        <v>318</v>
      </c>
      <c r="JI146" t="s">
        <v>486</v>
      </c>
      <c r="JJ146">
        <v>1</v>
      </c>
      <c r="JK146">
        <v>1</v>
      </c>
      <c r="JL146">
        <v>0</v>
      </c>
      <c r="JM146">
        <v>0</v>
      </c>
      <c r="JN146" t="s">
        <v>331</v>
      </c>
      <c r="JO146">
        <v>0</v>
      </c>
      <c r="JP146">
        <v>0</v>
      </c>
      <c r="JQ146">
        <v>0</v>
      </c>
      <c r="JR146">
        <v>0</v>
      </c>
      <c r="JS146">
        <v>0</v>
      </c>
      <c r="JU146" t="s">
        <v>324</v>
      </c>
      <c r="JV146">
        <v>0</v>
      </c>
      <c r="JW146">
        <v>0</v>
      </c>
      <c r="JX146">
        <v>0</v>
      </c>
      <c r="JY146">
        <v>0</v>
      </c>
      <c r="JZ146">
        <v>0</v>
      </c>
      <c r="KA146" t="s">
        <v>318</v>
      </c>
      <c r="KC146" t="s">
        <v>318</v>
      </c>
      <c r="KD146" t="s">
        <v>318</v>
      </c>
      <c r="KE146" t="s">
        <v>318</v>
      </c>
      <c r="KF146" t="s">
        <v>318</v>
      </c>
      <c r="KG146" t="s">
        <v>324</v>
      </c>
      <c r="KH146" t="s">
        <v>324</v>
      </c>
      <c r="KI146" t="s">
        <v>324</v>
      </c>
      <c r="KJ146" t="s">
        <v>324</v>
      </c>
      <c r="KK146" t="s">
        <v>324</v>
      </c>
      <c r="KL146" t="s">
        <v>318</v>
      </c>
      <c r="KM146" t="s">
        <v>318</v>
      </c>
      <c r="KN146" t="s">
        <v>318</v>
      </c>
      <c r="KP146" t="s">
        <v>1821</v>
      </c>
      <c r="KQ146" t="s">
        <v>1822</v>
      </c>
      <c r="KR146" t="s">
        <v>332</v>
      </c>
      <c r="KS146" t="s">
        <v>1823</v>
      </c>
      <c r="KU146" t="s">
        <v>333</v>
      </c>
      <c r="KV146">
        <v>727354174</v>
      </c>
      <c r="KW146" t="s">
        <v>1824</v>
      </c>
      <c r="KX146" s="1">
        <v>45989.291238425933</v>
      </c>
      <c r="LA146" t="s">
        <v>334</v>
      </c>
      <c r="LB146" t="s">
        <v>335</v>
      </c>
      <c r="LC146" t="s">
        <v>956</v>
      </c>
      <c r="LE146">
        <v>1405</v>
      </c>
    </row>
    <row r="147" spans="1:317" hidden="1" x14ac:dyDescent="0.35">
      <c r="A147" s="1">
        <v>45986.529377916668</v>
      </c>
      <c r="B147" s="1">
        <v>45989.423119189807</v>
      </c>
      <c r="C147" t="s">
        <v>312</v>
      </c>
      <c r="D147" t="s">
        <v>406</v>
      </c>
      <c r="E147" t="s">
        <v>1825</v>
      </c>
      <c r="F147" t="s">
        <v>888</v>
      </c>
      <c r="G147" t="s">
        <v>1826</v>
      </c>
      <c r="H147">
        <v>0.49400169999999999</v>
      </c>
      <c r="I147">
        <v>31.166035000000001</v>
      </c>
      <c r="J147">
        <v>1334.300048828125</v>
      </c>
      <c r="K147">
        <v>4.95</v>
      </c>
      <c r="M147" t="s">
        <v>315</v>
      </c>
      <c r="N147" t="s">
        <v>489</v>
      </c>
      <c r="O147" t="s">
        <v>317</v>
      </c>
      <c r="P147" t="s">
        <v>318</v>
      </c>
      <c r="T147">
        <v>0</v>
      </c>
      <c r="U147">
        <v>0</v>
      </c>
      <c r="V147">
        <v>0</v>
      </c>
      <c r="W147">
        <v>0</v>
      </c>
      <c r="X147">
        <v>20</v>
      </c>
      <c r="Y147">
        <v>19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 t="s">
        <v>352</v>
      </c>
      <c r="AG147" t="s">
        <v>505</v>
      </c>
      <c r="AJ147">
        <v>0</v>
      </c>
      <c r="AK147">
        <v>0</v>
      </c>
      <c r="AL147">
        <v>0</v>
      </c>
      <c r="AM147">
        <v>0</v>
      </c>
      <c r="AN147">
        <v>4</v>
      </c>
      <c r="AO147">
        <v>4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 t="s">
        <v>491</v>
      </c>
      <c r="AW147" t="s">
        <v>491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 t="s">
        <v>321</v>
      </c>
      <c r="BM147" t="s">
        <v>321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 t="s">
        <v>321</v>
      </c>
      <c r="CC147" t="s">
        <v>321</v>
      </c>
      <c r="CE147">
        <v>20</v>
      </c>
      <c r="CF147">
        <v>19</v>
      </c>
      <c r="CG147">
        <v>4</v>
      </c>
      <c r="CH147">
        <v>3</v>
      </c>
      <c r="CI147">
        <v>0</v>
      </c>
      <c r="CJ147">
        <v>0</v>
      </c>
      <c r="CK147">
        <v>0</v>
      </c>
      <c r="CL147">
        <v>0</v>
      </c>
      <c r="CN147" t="s">
        <v>324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 t="s">
        <v>324</v>
      </c>
      <c r="EM147" t="s">
        <v>318</v>
      </c>
      <c r="EN147" t="s">
        <v>364</v>
      </c>
      <c r="EP147">
        <v>0</v>
      </c>
      <c r="EQ147">
        <v>1</v>
      </c>
      <c r="ES147">
        <v>0</v>
      </c>
      <c r="ET147">
        <v>0</v>
      </c>
      <c r="EU147">
        <v>0</v>
      </c>
      <c r="EV147">
        <v>1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K147" t="s">
        <v>354</v>
      </c>
      <c r="FL147">
        <v>0</v>
      </c>
      <c r="FM147">
        <v>1</v>
      </c>
      <c r="FN147">
        <v>0</v>
      </c>
      <c r="FO147">
        <v>0</v>
      </c>
      <c r="FP147">
        <v>0</v>
      </c>
      <c r="FQ147">
        <v>0</v>
      </c>
      <c r="FS147">
        <v>1</v>
      </c>
      <c r="FT147">
        <v>0</v>
      </c>
      <c r="FU147">
        <v>0</v>
      </c>
      <c r="FV147">
        <v>0</v>
      </c>
      <c r="FW147">
        <v>1</v>
      </c>
      <c r="FX147">
        <v>0</v>
      </c>
      <c r="FY147">
        <v>0</v>
      </c>
      <c r="FZ147">
        <v>0</v>
      </c>
      <c r="GA147">
        <v>2</v>
      </c>
      <c r="GB147">
        <v>0</v>
      </c>
      <c r="GC147">
        <v>0</v>
      </c>
      <c r="GD147">
        <v>0</v>
      </c>
      <c r="GE147">
        <v>1</v>
      </c>
      <c r="GF147">
        <v>0</v>
      </c>
      <c r="GG147">
        <v>1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1</v>
      </c>
      <c r="GS147">
        <v>0</v>
      </c>
      <c r="GT147">
        <v>1</v>
      </c>
      <c r="GU147">
        <v>0</v>
      </c>
      <c r="GV147" t="s">
        <v>455</v>
      </c>
      <c r="GW147">
        <v>0</v>
      </c>
      <c r="GX147">
        <v>0</v>
      </c>
      <c r="GY147">
        <v>1</v>
      </c>
      <c r="GZ147">
        <v>1</v>
      </c>
      <c r="HA147">
        <v>0</v>
      </c>
      <c r="HB147">
        <v>0</v>
      </c>
      <c r="HC147">
        <v>0</v>
      </c>
      <c r="HD147">
        <v>0</v>
      </c>
      <c r="HF147">
        <v>1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1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 t="s">
        <v>481</v>
      </c>
      <c r="HY147" t="s">
        <v>481</v>
      </c>
      <c r="HZ147" t="s">
        <v>440</v>
      </c>
      <c r="IA147">
        <v>6</v>
      </c>
      <c r="IC147">
        <v>0</v>
      </c>
      <c r="ID147">
        <v>21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M147" t="s">
        <v>442</v>
      </c>
      <c r="IN147">
        <v>1</v>
      </c>
      <c r="IO147">
        <v>1</v>
      </c>
      <c r="IP147">
        <v>1</v>
      </c>
      <c r="IQ147">
        <v>1</v>
      </c>
      <c r="IR147">
        <v>1</v>
      </c>
      <c r="IS147">
        <v>0</v>
      </c>
      <c r="IT147">
        <v>24</v>
      </c>
      <c r="IU147">
        <v>23</v>
      </c>
      <c r="IV147" t="s">
        <v>425</v>
      </c>
      <c r="IW147">
        <v>0</v>
      </c>
      <c r="IX147">
        <v>1</v>
      </c>
      <c r="IY147">
        <v>0</v>
      </c>
      <c r="IZ147">
        <v>0</v>
      </c>
      <c r="JA147">
        <v>2</v>
      </c>
      <c r="JB147">
        <v>14</v>
      </c>
      <c r="JC147" t="s">
        <v>318</v>
      </c>
      <c r="JE147" t="s">
        <v>318</v>
      </c>
      <c r="JF147" t="s">
        <v>324</v>
      </c>
      <c r="JH147" t="s">
        <v>324</v>
      </c>
      <c r="JI147" t="s">
        <v>468</v>
      </c>
      <c r="JJ147">
        <v>0</v>
      </c>
      <c r="JK147">
        <v>0</v>
      </c>
      <c r="JL147">
        <v>0</v>
      </c>
      <c r="JM147">
        <v>1</v>
      </c>
      <c r="JN147" t="s">
        <v>348</v>
      </c>
      <c r="JO147">
        <v>0</v>
      </c>
      <c r="JP147">
        <v>0</v>
      </c>
      <c r="JQ147">
        <v>0</v>
      </c>
      <c r="JR147">
        <v>0</v>
      </c>
      <c r="JS147">
        <v>0</v>
      </c>
      <c r="JU147" t="s">
        <v>324</v>
      </c>
      <c r="JV147">
        <v>0</v>
      </c>
      <c r="JW147">
        <v>0</v>
      </c>
      <c r="JX147">
        <v>0</v>
      </c>
      <c r="JY147">
        <v>0</v>
      </c>
      <c r="JZ147">
        <v>0</v>
      </c>
      <c r="KA147" t="s">
        <v>318</v>
      </c>
      <c r="KC147" t="s">
        <v>318</v>
      </c>
      <c r="KD147" t="s">
        <v>318</v>
      </c>
      <c r="KE147" t="s">
        <v>318</v>
      </c>
      <c r="KF147" t="s">
        <v>318</v>
      </c>
      <c r="KG147" t="s">
        <v>318</v>
      </c>
      <c r="KH147" t="s">
        <v>318</v>
      </c>
      <c r="KI147" t="s">
        <v>318</v>
      </c>
      <c r="KJ147" t="s">
        <v>318</v>
      </c>
      <c r="KK147" t="s">
        <v>318</v>
      </c>
      <c r="KL147" t="s">
        <v>318</v>
      </c>
      <c r="KM147" t="s">
        <v>318</v>
      </c>
      <c r="KN147" t="s">
        <v>318</v>
      </c>
      <c r="KP147" t="s">
        <v>1825</v>
      </c>
      <c r="KQ147" t="s">
        <v>1827</v>
      </c>
      <c r="KR147" t="s">
        <v>332</v>
      </c>
      <c r="KS147" t="s">
        <v>1828</v>
      </c>
      <c r="KU147" t="s">
        <v>333</v>
      </c>
      <c r="KV147">
        <v>727356791</v>
      </c>
      <c r="KW147" t="s">
        <v>1829</v>
      </c>
      <c r="KX147" s="1">
        <v>45989.298275462963</v>
      </c>
      <c r="LA147" t="s">
        <v>334</v>
      </c>
      <c r="LB147" t="s">
        <v>335</v>
      </c>
      <c r="LC147" t="s">
        <v>956</v>
      </c>
      <c r="LE147">
        <v>1406</v>
      </c>
    </row>
    <row r="148" spans="1:317" hidden="1" x14ac:dyDescent="0.35">
      <c r="A148" s="1">
        <v>45986.572962997678</v>
      </c>
      <c r="B148" s="1">
        <v>45989.471240763887</v>
      </c>
      <c r="C148" t="s">
        <v>312</v>
      </c>
      <c r="D148" t="s">
        <v>406</v>
      </c>
      <c r="E148" t="s">
        <v>1404</v>
      </c>
      <c r="F148" t="s">
        <v>563</v>
      </c>
      <c r="G148" t="s">
        <v>1830</v>
      </c>
      <c r="H148">
        <v>0.4848133</v>
      </c>
      <c r="I148">
        <v>31.1771317</v>
      </c>
      <c r="J148">
        <v>1317.3</v>
      </c>
      <c r="K148">
        <v>5</v>
      </c>
      <c r="M148" t="s">
        <v>315</v>
      </c>
      <c r="N148" t="s">
        <v>336</v>
      </c>
      <c r="O148" t="s">
        <v>479</v>
      </c>
      <c r="P148" t="s">
        <v>318</v>
      </c>
      <c r="T148">
        <v>0</v>
      </c>
      <c r="U148">
        <v>0</v>
      </c>
      <c r="V148">
        <v>50</v>
      </c>
      <c r="W148">
        <v>54</v>
      </c>
      <c r="X148">
        <v>5</v>
      </c>
      <c r="Y148">
        <v>5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582</v>
      </c>
      <c r="AG148" t="s">
        <v>566</v>
      </c>
      <c r="AJ148">
        <v>0</v>
      </c>
      <c r="AK148">
        <v>0</v>
      </c>
      <c r="AL148">
        <v>0</v>
      </c>
      <c r="AM148">
        <v>0</v>
      </c>
      <c r="AN148">
        <v>29</v>
      </c>
      <c r="AO148">
        <v>24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 t="s">
        <v>379</v>
      </c>
      <c r="AW148" t="s">
        <v>410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41</v>
      </c>
      <c r="BG148">
        <v>36</v>
      </c>
      <c r="BH148">
        <v>0</v>
      </c>
      <c r="BI148">
        <v>0</v>
      </c>
      <c r="BJ148">
        <v>0</v>
      </c>
      <c r="BK148">
        <v>0</v>
      </c>
      <c r="BL148" t="s">
        <v>467</v>
      </c>
      <c r="BM148" t="s">
        <v>436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321</v>
      </c>
      <c r="CC148" t="s">
        <v>321</v>
      </c>
      <c r="CE148">
        <v>55</v>
      </c>
      <c r="CF148">
        <v>59</v>
      </c>
      <c r="CG148">
        <v>29</v>
      </c>
      <c r="CH148">
        <v>24</v>
      </c>
      <c r="CI148">
        <v>41</v>
      </c>
      <c r="CJ148">
        <v>36</v>
      </c>
      <c r="CK148">
        <v>0</v>
      </c>
      <c r="CL148">
        <v>0</v>
      </c>
      <c r="CN148" t="s">
        <v>324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 t="s">
        <v>324</v>
      </c>
      <c r="EM148" t="s">
        <v>318</v>
      </c>
      <c r="EN148" t="s">
        <v>364</v>
      </c>
      <c r="EP148">
        <v>1</v>
      </c>
      <c r="EQ148">
        <v>5</v>
      </c>
      <c r="ES148">
        <v>0</v>
      </c>
      <c r="ET148">
        <v>0</v>
      </c>
      <c r="EU148">
        <v>1</v>
      </c>
      <c r="EV148">
        <v>5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K148" t="s">
        <v>354</v>
      </c>
      <c r="FL148">
        <v>0</v>
      </c>
      <c r="FM148">
        <v>1</v>
      </c>
      <c r="FN148">
        <v>0</v>
      </c>
      <c r="FO148">
        <v>0</v>
      </c>
      <c r="FP148">
        <v>0</v>
      </c>
      <c r="FQ148">
        <v>0</v>
      </c>
      <c r="FS148">
        <v>3</v>
      </c>
      <c r="FT148">
        <v>0</v>
      </c>
      <c r="FU148">
        <v>0</v>
      </c>
      <c r="FV148">
        <v>0</v>
      </c>
      <c r="FW148">
        <v>1</v>
      </c>
      <c r="FX148">
        <v>0</v>
      </c>
      <c r="FY148">
        <v>2</v>
      </c>
      <c r="FZ148">
        <v>0</v>
      </c>
      <c r="GA148">
        <v>4</v>
      </c>
      <c r="GB148">
        <v>0</v>
      </c>
      <c r="GC148">
        <v>1</v>
      </c>
      <c r="GD148">
        <v>0</v>
      </c>
      <c r="GE148">
        <v>1</v>
      </c>
      <c r="GF148">
        <v>0</v>
      </c>
      <c r="GG148">
        <v>1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1</v>
      </c>
      <c r="GO148">
        <v>0</v>
      </c>
      <c r="GP148">
        <v>2</v>
      </c>
      <c r="GQ148">
        <v>0</v>
      </c>
      <c r="GR148">
        <v>5</v>
      </c>
      <c r="GS148">
        <v>0</v>
      </c>
      <c r="GT148">
        <v>2</v>
      </c>
      <c r="GU148">
        <v>0</v>
      </c>
      <c r="GV148" t="s">
        <v>724</v>
      </c>
      <c r="GW148">
        <v>1</v>
      </c>
      <c r="GX148">
        <v>0</v>
      </c>
      <c r="GY148">
        <v>1</v>
      </c>
      <c r="GZ148">
        <v>1</v>
      </c>
      <c r="HA148">
        <v>1</v>
      </c>
      <c r="HB148">
        <v>0</v>
      </c>
      <c r="HC148">
        <v>0</v>
      </c>
      <c r="HD148">
        <v>0</v>
      </c>
      <c r="HF148">
        <v>2</v>
      </c>
      <c r="HG148">
        <v>0</v>
      </c>
      <c r="HH148">
        <v>2</v>
      </c>
      <c r="HI148">
        <v>0</v>
      </c>
      <c r="HJ148">
        <v>0</v>
      </c>
      <c r="HK148">
        <v>0</v>
      </c>
      <c r="HL148">
        <v>1</v>
      </c>
      <c r="HM148">
        <v>0</v>
      </c>
      <c r="HN148">
        <v>1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 t="s">
        <v>481</v>
      </c>
      <c r="HY148" t="s">
        <v>492</v>
      </c>
      <c r="HZ148" t="s">
        <v>440</v>
      </c>
      <c r="IA148">
        <v>6</v>
      </c>
      <c r="IC148">
        <v>4</v>
      </c>
      <c r="ID148">
        <v>4</v>
      </c>
      <c r="IE148">
        <v>4</v>
      </c>
      <c r="IF148">
        <v>0</v>
      </c>
      <c r="IG148">
        <v>30</v>
      </c>
      <c r="IH148">
        <v>30</v>
      </c>
      <c r="II148">
        <v>30</v>
      </c>
      <c r="IJ148">
        <v>0</v>
      </c>
      <c r="IK148">
        <v>30</v>
      </c>
      <c r="IM148" t="s">
        <v>442</v>
      </c>
      <c r="IN148">
        <v>1</v>
      </c>
      <c r="IO148">
        <v>1</v>
      </c>
      <c r="IP148">
        <v>1</v>
      </c>
      <c r="IQ148">
        <v>1</v>
      </c>
      <c r="IR148">
        <v>1</v>
      </c>
      <c r="IS148">
        <v>0</v>
      </c>
      <c r="IT148">
        <v>125</v>
      </c>
      <c r="IU148">
        <v>119</v>
      </c>
      <c r="IV148" t="s">
        <v>400</v>
      </c>
      <c r="IW148">
        <v>1</v>
      </c>
      <c r="IX148">
        <v>1</v>
      </c>
      <c r="IY148">
        <v>1</v>
      </c>
      <c r="IZ148">
        <v>0</v>
      </c>
      <c r="JA148">
        <v>46</v>
      </c>
      <c r="JB148">
        <v>141</v>
      </c>
      <c r="JC148" t="s">
        <v>318</v>
      </c>
      <c r="JE148" t="s">
        <v>318</v>
      </c>
      <c r="JF148" t="s">
        <v>318</v>
      </c>
      <c r="JH148" t="s">
        <v>318</v>
      </c>
      <c r="JI148" t="s">
        <v>486</v>
      </c>
      <c r="JJ148">
        <v>1</v>
      </c>
      <c r="JK148">
        <v>1</v>
      </c>
      <c r="JL148">
        <v>0</v>
      </c>
      <c r="JM148">
        <v>0</v>
      </c>
      <c r="JN148" t="s">
        <v>331</v>
      </c>
      <c r="JO148">
        <v>0</v>
      </c>
      <c r="JP148">
        <v>0</v>
      </c>
      <c r="JQ148">
        <v>0</v>
      </c>
      <c r="JR148">
        <v>0</v>
      </c>
      <c r="JS148">
        <v>0</v>
      </c>
      <c r="JU148" t="s">
        <v>324</v>
      </c>
      <c r="JV148">
        <v>0</v>
      </c>
      <c r="JW148">
        <v>0</v>
      </c>
      <c r="JX148">
        <v>0</v>
      </c>
      <c r="JY148">
        <v>0</v>
      </c>
      <c r="JZ148">
        <v>0</v>
      </c>
      <c r="KA148" t="s">
        <v>318</v>
      </c>
      <c r="KC148" t="s">
        <v>318</v>
      </c>
      <c r="KD148" t="s">
        <v>318</v>
      </c>
      <c r="KE148" t="s">
        <v>318</v>
      </c>
      <c r="KF148" t="s">
        <v>318</v>
      </c>
      <c r="KG148" t="s">
        <v>318</v>
      </c>
      <c r="KH148" t="s">
        <v>318</v>
      </c>
      <c r="KI148" t="s">
        <v>318</v>
      </c>
      <c r="KJ148" t="s">
        <v>318</v>
      </c>
      <c r="KK148" t="s">
        <v>318</v>
      </c>
      <c r="KL148" t="s">
        <v>318</v>
      </c>
      <c r="KM148" t="s">
        <v>318</v>
      </c>
      <c r="KN148" t="s">
        <v>318</v>
      </c>
      <c r="KP148" t="s">
        <v>1103</v>
      </c>
      <c r="KQ148" t="s">
        <v>1831</v>
      </c>
      <c r="KR148" t="s">
        <v>332</v>
      </c>
      <c r="KS148" t="s">
        <v>1832</v>
      </c>
      <c r="KU148" t="s">
        <v>333</v>
      </c>
      <c r="KV148">
        <v>727377942</v>
      </c>
      <c r="KW148" t="s">
        <v>1833</v>
      </c>
      <c r="KX148" s="1">
        <v>45989.346388888887</v>
      </c>
      <c r="LA148" t="s">
        <v>334</v>
      </c>
      <c r="LB148" t="s">
        <v>335</v>
      </c>
      <c r="LC148" t="s">
        <v>956</v>
      </c>
      <c r="LE148">
        <v>1407</v>
      </c>
    </row>
    <row r="149" spans="1:317" hidden="1" x14ac:dyDescent="0.35">
      <c r="A149" s="1">
        <v>45989.450163912043</v>
      </c>
      <c r="B149" s="1">
        <v>45989.476910277779</v>
      </c>
      <c r="C149" t="s">
        <v>312</v>
      </c>
      <c r="D149" t="s">
        <v>426</v>
      </c>
      <c r="E149" t="s">
        <v>1039</v>
      </c>
      <c r="F149" t="s">
        <v>1834</v>
      </c>
      <c r="G149" t="s">
        <v>1835</v>
      </c>
      <c r="H149">
        <v>0.48856830000000001</v>
      </c>
      <c r="I149">
        <v>31.539662100000001</v>
      </c>
      <c r="J149">
        <v>1294.9000000000001</v>
      </c>
      <c r="K149">
        <v>5</v>
      </c>
      <c r="M149" t="s">
        <v>315</v>
      </c>
      <c r="N149" t="s">
        <v>336</v>
      </c>
      <c r="O149" t="s">
        <v>479</v>
      </c>
      <c r="P149" t="s">
        <v>318</v>
      </c>
      <c r="T149">
        <v>0</v>
      </c>
      <c r="U149">
        <v>0</v>
      </c>
      <c r="V149">
        <v>1</v>
      </c>
      <c r="W149">
        <v>0</v>
      </c>
      <c r="X149">
        <v>11</v>
      </c>
      <c r="Y149">
        <v>19</v>
      </c>
      <c r="Z149">
        <v>3</v>
      </c>
      <c r="AA149">
        <v>1</v>
      </c>
      <c r="AB149">
        <v>0</v>
      </c>
      <c r="AC149">
        <v>0</v>
      </c>
      <c r="AD149">
        <v>0</v>
      </c>
      <c r="AE149">
        <v>0</v>
      </c>
      <c r="AF149" t="s">
        <v>373</v>
      </c>
      <c r="AG149" t="s">
        <v>352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10</v>
      </c>
      <c r="AQ149">
        <v>8</v>
      </c>
      <c r="AR149">
        <v>0</v>
      </c>
      <c r="AS149">
        <v>0</v>
      </c>
      <c r="AT149">
        <v>0</v>
      </c>
      <c r="AU149">
        <v>0</v>
      </c>
      <c r="AV149" t="s">
        <v>344</v>
      </c>
      <c r="AW149" t="s">
        <v>409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9</v>
      </c>
      <c r="BI149">
        <v>12</v>
      </c>
      <c r="BJ149">
        <v>1</v>
      </c>
      <c r="BK149">
        <v>4</v>
      </c>
      <c r="BL149" t="s">
        <v>344</v>
      </c>
      <c r="BM149" t="s">
        <v>343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 t="s">
        <v>321</v>
      </c>
      <c r="CC149" t="s">
        <v>321</v>
      </c>
      <c r="CE149">
        <v>15</v>
      </c>
      <c r="CF149">
        <v>20</v>
      </c>
      <c r="CG149">
        <v>10</v>
      </c>
      <c r="CH149">
        <v>8</v>
      </c>
      <c r="CI149">
        <v>10</v>
      </c>
      <c r="CJ149">
        <v>16</v>
      </c>
      <c r="CK149">
        <v>0</v>
      </c>
      <c r="CL149">
        <v>0</v>
      </c>
      <c r="CN149" t="s">
        <v>324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 t="s">
        <v>324</v>
      </c>
      <c r="EM149" t="s">
        <v>318</v>
      </c>
      <c r="EN149" t="s">
        <v>364</v>
      </c>
      <c r="EP149">
        <v>0</v>
      </c>
      <c r="EQ149">
        <v>3</v>
      </c>
      <c r="ES149">
        <v>0</v>
      </c>
      <c r="ET149">
        <v>0</v>
      </c>
      <c r="EU149">
        <v>0</v>
      </c>
      <c r="EV149">
        <v>2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K149" t="s">
        <v>326</v>
      </c>
      <c r="FL149">
        <v>0</v>
      </c>
      <c r="FM149">
        <v>0</v>
      </c>
      <c r="FN149">
        <v>1</v>
      </c>
      <c r="FO149">
        <v>0</v>
      </c>
      <c r="FP149">
        <v>0</v>
      </c>
      <c r="FQ149">
        <v>0</v>
      </c>
      <c r="FS149">
        <v>0</v>
      </c>
      <c r="FT149">
        <v>3</v>
      </c>
      <c r="FU149">
        <v>0</v>
      </c>
      <c r="FV149">
        <v>0</v>
      </c>
      <c r="FW149">
        <v>1</v>
      </c>
      <c r="FX149">
        <v>0</v>
      </c>
      <c r="FY149">
        <v>0</v>
      </c>
      <c r="FZ149">
        <v>0</v>
      </c>
      <c r="GA149">
        <v>0</v>
      </c>
      <c r="GB149">
        <v>2</v>
      </c>
      <c r="GC149">
        <v>1</v>
      </c>
      <c r="GD149">
        <v>0</v>
      </c>
      <c r="GE149">
        <v>1</v>
      </c>
      <c r="GF149">
        <v>0</v>
      </c>
      <c r="GG149">
        <v>0</v>
      </c>
      <c r="GH149">
        <v>1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1</v>
      </c>
      <c r="GP149">
        <v>0</v>
      </c>
      <c r="GQ149">
        <v>0</v>
      </c>
      <c r="GR149">
        <v>2</v>
      </c>
      <c r="GS149">
        <v>0</v>
      </c>
      <c r="GT149">
        <v>0</v>
      </c>
      <c r="GU149">
        <v>0</v>
      </c>
      <c r="GV149" t="s">
        <v>355</v>
      </c>
      <c r="GW149">
        <v>0</v>
      </c>
      <c r="GX149">
        <v>0</v>
      </c>
      <c r="GY149">
        <v>0</v>
      </c>
      <c r="GZ149">
        <v>1</v>
      </c>
      <c r="HA149">
        <v>0</v>
      </c>
      <c r="HB149">
        <v>0</v>
      </c>
      <c r="HC149">
        <v>0</v>
      </c>
      <c r="HD149">
        <v>0</v>
      </c>
      <c r="HF149">
        <v>0</v>
      </c>
      <c r="HG149">
        <v>0</v>
      </c>
      <c r="HH149">
        <v>0</v>
      </c>
      <c r="HI149">
        <v>0</v>
      </c>
      <c r="HJ149">
        <v>2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 t="s">
        <v>356</v>
      </c>
      <c r="HY149" t="s">
        <v>356</v>
      </c>
      <c r="HZ149" t="s">
        <v>338</v>
      </c>
      <c r="IA149">
        <v>0</v>
      </c>
      <c r="IC149">
        <v>25</v>
      </c>
      <c r="ID149">
        <v>25</v>
      </c>
      <c r="IE149">
        <v>12</v>
      </c>
      <c r="IF149">
        <v>23</v>
      </c>
      <c r="IG149">
        <v>13</v>
      </c>
      <c r="IH149">
        <v>24</v>
      </c>
      <c r="II149">
        <v>21</v>
      </c>
      <c r="IJ149">
        <v>14</v>
      </c>
      <c r="IK149">
        <v>14</v>
      </c>
      <c r="IM149" t="s">
        <v>391</v>
      </c>
      <c r="IN149">
        <v>0</v>
      </c>
      <c r="IO149">
        <v>0</v>
      </c>
      <c r="IP149">
        <v>0</v>
      </c>
      <c r="IQ149">
        <v>1</v>
      </c>
      <c r="IR149">
        <v>1</v>
      </c>
      <c r="IS149">
        <v>0</v>
      </c>
      <c r="IT149">
        <v>36</v>
      </c>
      <c r="IU149">
        <v>34</v>
      </c>
      <c r="JA149">
        <v>0</v>
      </c>
      <c r="JB149">
        <v>0</v>
      </c>
      <c r="JC149" t="s">
        <v>318</v>
      </c>
      <c r="JE149" t="s">
        <v>318</v>
      </c>
      <c r="JF149" t="s">
        <v>318</v>
      </c>
      <c r="JH149" t="s">
        <v>318</v>
      </c>
      <c r="JI149" t="s">
        <v>330</v>
      </c>
      <c r="JJ149">
        <v>0</v>
      </c>
      <c r="JK149">
        <v>1</v>
      </c>
      <c r="JL149">
        <v>0</v>
      </c>
      <c r="JM149">
        <v>0</v>
      </c>
      <c r="JN149" t="s">
        <v>348</v>
      </c>
      <c r="JO149">
        <v>0</v>
      </c>
      <c r="JP149">
        <v>0</v>
      </c>
      <c r="JQ149">
        <v>0</v>
      </c>
      <c r="JR149">
        <v>0</v>
      </c>
      <c r="JS149">
        <v>0</v>
      </c>
      <c r="JU149" t="s">
        <v>324</v>
      </c>
      <c r="JV149">
        <v>0</v>
      </c>
      <c r="JW149">
        <v>0</v>
      </c>
      <c r="JX149">
        <v>0</v>
      </c>
      <c r="JY149">
        <v>0</v>
      </c>
      <c r="JZ149">
        <v>0</v>
      </c>
      <c r="KA149" t="s">
        <v>318</v>
      </c>
      <c r="KC149" t="s">
        <v>324</v>
      </c>
      <c r="KD149" t="s">
        <v>318</v>
      </c>
      <c r="KE149" t="s">
        <v>318</v>
      </c>
      <c r="KF149" t="s">
        <v>318</v>
      </c>
      <c r="KG149" t="s">
        <v>318</v>
      </c>
      <c r="KH149" t="s">
        <v>318</v>
      </c>
      <c r="KI149" t="s">
        <v>318</v>
      </c>
      <c r="KJ149" t="s">
        <v>318</v>
      </c>
      <c r="KK149" t="s">
        <v>318</v>
      </c>
      <c r="KL149" t="s">
        <v>318</v>
      </c>
      <c r="KM149" t="s">
        <v>318</v>
      </c>
      <c r="KN149" t="s">
        <v>318</v>
      </c>
      <c r="KP149" t="s">
        <v>1836</v>
      </c>
      <c r="KQ149" t="s">
        <v>1837</v>
      </c>
      <c r="KR149" t="s">
        <v>332</v>
      </c>
      <c r="KS149" t="s">
        <v>980</v>
      </c>
      <c r="KU149" t="s">
        <v>333</v>
      </c>
      <c r="KV149">
        <v>727412594</v>
      </c>
      <c r="KW149" t="s">
        <v>1838</v>
      </c>
      <c r="KX149" s="1">
        <v>45989.407060185193</v>
      </c>
      <c r="LA149" t="s">
        <v>334</v>
      </c>
      <c r="LB149" t="s">
        <v>335</v>
      </c>
      <c r="LC149" t="s">
        <v>956</v>
      </c>
      <c r="LE149">
        <v>1408</v>
      </c>
    </row>
    <row r="150" spans="1:317" hidden="1" x14ac:dyDescent="0.35">
      <c r="A150" s="1">
        <v>45989.639397662038</v>
      </c>
      <c r="B150" s="1">
        <v>45989.659583321758</v>
      </c>
      <c r="C150" t="s">
        <v>312</v>
      </c>
      <c r="D150" t="s">
        <v>426</v>
      </c>
      <c r="E150" t="s">
        <v>457</v>
      </c>
      <c r="F150" t="s">
        <v>503</v>
      </c>
      <c r="G150" t="s">
        <v>1839</v>
      </c>
      <c r="H150">
        <v>0.5112622</v>
      </c>
      <c r="I150">
        <v>31.486594799999999</v>
      </c>
      <c r="J150">
        <v>1262.8</v>
      </c>
      <c r="K150">
        <v>5.5</v>
      </c>
      <c r="M150" t="s">
        <v>315</v>
      </c>
      <c r="N150" t="s">
        <v>316</v>
      </c>
      <c r="O150" t="s">
        <v>351</v>
      </c>
      <c r="P150" t="s">
        <v>318</v>
      </c>
      <c r="T150">
        <v>0</v>
      </c>
      <c r="U150">
        <v>0</v>
      </c>
      <c r="V150">
        <v>2</v>
      </c>
      <c r="W150">
        <v>1</v>
      </c>
      <c r="X150">
        <v>2</v>
      </c>
      <c r="Y150">
        <v>5</v>
      </c>
      <c r="Z150">
        <v>0</v>
      </c>
      <c r="AA150">
        <v>2</v>
      </c>
      <c r="AB150">
        <v>0</v>
      </c>
      <c r="AC150">
        <v>0</v>
      </c>
      <c r="AD150">
        <v>0</v>
      </c>
      <c r="AE150">
        <v>0</v>
      </c>
      <c r="AF150" t="s">
        <v>491</v>
      </c>
      <c r="AG150" t="s">
        <v>409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 t="s">
        <v>321</v>
      </c>
      <c r="AW150" t="s">
        <v>321</v>
      </c>
      <c r="AZ150">
        <v>0</v>
      </c>
      <c r="BA150">
        <v>0</v>
      </c>
      <c r="BB150">
        <v>0</v>
      </c>
      <c r="BC150">
        <v>0</v>
      </c>
      <c r="BD150">
        <v>1</v>
      </c>
      <c r="BE150">
        <v>0</v>
      </c>
      <c r="BF150">
        <v>4</v>
      </c>
      <c r="BG150">
        <v>4</v>
      </c>
      <c r="BH150">
        <v>3</v>
      </c>
      <c r="BI150">
        <v>1</v>
      </c>
      <c r="BJ150">
        <v>0</v>
      </c>
      <c r="BK150">
        <v>0</v>
      </c>
      <c r="BL150" t="s">
        <v>409</v>
      </c>
      <c r="BM150" t="s">
        <v>469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 t="s">
        <v>321</v>
      </c>
      <c r="CC150" t="s">
        <v>321</v>
      </c>
      <c r="CE150">
        <v>3</v>
      </c>
      <c r="CF150">
        <v>4</v>
      </c>
      <c r="CG150">
        <v>0</v>
      </c>
      <c r="CH150">
        <v>0</v>
      </c>
      <c r="CI150">
        <v>7</v>
      </c>
      <c r="CJ150">
        <v>2</v>
      </c>
      <c r="CK150">
        <v>0</v>
      </c>
      <c r="CL150">
        <v>0</v>
      </c>
      <c r="CN150" t="s">
        <v>324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1</v>
      </c>
      <c r="DO150">
        <v>0</v>
      </c>
      <c r="DP150">
        <v>0</v>
      </c>
      <c r="DQ150" t="s">
        <v>324</v>
      </c>
      <c r="EM150" t="s">
        <v>318</v>
      </c>
      <c r="EN150" t="s">
        <v>1840</v>
      </c>
      <c r="EP150">
        <v>0</v>
      </c>
      <c r="EQ150">
        <v>2</v>
      </c>
      <c r="ES150">
        <v>0</v>
      </c>
      <c r="ET150">
        <v>0</v>
      </c>
      <c r="EU150">
        <v>0</v>
      </c>
      <c r="EV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K150" t="s">
        <v>354</v>
      </c>
      <c r="FL150">
        <v>0</v>
      </c>
      <c r="FM150">
        <v>1</v>
      </c>
      <c r="FN150">
        <v>0</v>
      </c>
      <c r="FO150">
        <v>0</v>
      </c>
      <c r="FP150">
        <v>0</v>
      </c>
      <c r="FQ150">
        <v>0</v>
      </c>
      <c r="FS150">
        <v>2</v>
      </c>
      <c r="FT150">
        <v>0</v>
      </c>
      <c r="FU150">
        <v>2</v>
      </c>
      <c r="FV150">
        <v>0</v>
      </c>
      <c r="FW150">
        <v>1</v>
      </c>
      <c r="FX150">
        <v>0</v>
      </c>
      <c r="FY150">
        <v>2</v>
      </c>
      <c r="FZ150">
        <v>0</v>
      </c>
      <c r="GA150">
        <v>6</v>
      </c>
      <c r="GB150">
        <v>4</v>
      </c>
      <c r="GC150">
        <v>1</v>
      </c>
      <c r="GD150">
        <v>1</v>
      </c>
      <c r="GE150">
        <v>1</v>
      </c>
      <c r="GF150">
        <v>0</v>
      </c>
      <c r="GG150">
        <v>1</v>
      </c>
      <c r="GH150">
        <v>0</v>
      </c>
      <c r="GI150">
        <v>1</v>
      </c>
      <c r="GJ150">
        <v>0</v>
      </c>
      <c r="GK150">
        <v>0</v>
      </c>
      <c r="GL150">
        <v>0</v>
      </c>
      <c r="GM150">
        <v>0</v>
      </c>
      <c r="GN150">
        <v>1</v>
      </c>
      <c r="GO150">
        <v>0</v>
      </c>
      <c r="GP150">
        <v>1</v>
      </c>
      <c r="GQ150">
        <v>0</v>
      </c>
      <c r="GR150">
        <v>2</v>
      </c>
      <c r="GS150">
        <v>0</v>
      </c>
      <c r="GT150">
        <v>1</v>
      </c>
      <c r="GU150">
        <v>0</v>
      </c>
      <c r="GV150" t="s">
        <v>1841</v>
      </c>
      <c r="GW150">
        <v>1</v>
      </c>
      <c r="GX150">
        <v>0</v>
      </c>
      <c r="GY150">
        <v>1</v>
      </c>
      <c r="GZ150">
        <v>1</v>
      </c>
      <c r="HA150">
        <v>1</v>
      </c>
      <c r="HB150">
        <v>0</v>
      </c>
      <c r="HC150">
        <v>1</v>
      </c>
      <c r="HD150">
        <v>0</v>
      </c>
      <c r="HF150">
        <v>2</v>
      </c>
      <c r="HG150">
        <v>2</v>
      </c>
      <c r="HH150">
        <v>2</v>
      </c>
      <c r="HI150">
        <v>2</v>
      </c>
      <c r="HJ150">
        <v>1</v>
      </c>
      <c r="HK150">
        <v>1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 t="s">
        <v>418</v>
      </c>
      <c r="HY150" t="s">
        <v>418</v>
      </c>
      <c r="HZ150" t="s">
        <v>440</v>
      </c>
      <c r="IA150">
        <v>6</v>
      </c>
      <c r="IC150">
        <v>12</v>
      </c>
      <c r="ID150">
        <v>23</v>
      </c>
      <c r="IE150">
        <v>24</v>
      </c>
      <c r="IF150">
        <v>21</v>
      </c>
      <c r="IG150">
        <v>12</v>
      </c>
      <c r="IH150">
        <v>25</v>
      </c>
      <c r="II150">
        <v>20</v>
      </c>
      <c r="IJ150">
        <v>12</v>
      </c>
      <c r="IK150">
        <v>21</v>
      </c>
      <c r="IM150" t="s">
        <v>391</v>
      </c>
      <c r="IN150">
        <v>0</v>
      </c>
      <c r="IO150">
        <v>0</v>
      </c>
      <c r="IP150">
        <v>0</v>
      </c>
      <c r="IQ150">
        <v>1</v>
      </c>
      <c r="IR150">
        <v>1</v>
      </c>
      <c r="IS150">
        <v>0</v>
      </c>
      <c r="IT150">
        <v>23</v>
      </c>
      <c r="IU150">
        <v>21</v>
      </c>
      <c r="IV150" t="s">
        <v>392</v>
      </c>
      <c r="IW150">
        <v>1</v>
      </c>
      <c r="IX150">
        <v>0</v>
      </c>
      <c r="IY150">
        <v>0</v>
      </c>
      <c r="IZ150">
        <v>0</v>
      </c>
      <c r="JA150">
        <v>23</v>
      </c>
      <c r="JB150">
        <v>28</v>
      </c>
      <c r="JC150" t="s">
        <v>318</v>
      </c>
      <c r="JE150" t="s">
        <v>318</v>
      </c>
      <c r="JF150" t="s">
        <v>318</v>
      </c>
      <c r="JH150" t="s">
        <v>318</v>
      </c>
      <c r="JI150" t="s">
        <v>393</v>
      </c>
      <c r="JJ150">
        <v>1</v>
      </c>
      <c r="JK150">
        <v>0</v>
      </c>
      <c r="JL150">
        <v>0</v>
      </c>
      <c r="JM150">
        <v>0</v>
      </c>
      <c r="JN150" t="s">
        <v>348</v>
      </c>
      <c r="JO150">
        <v>0</v>
      </c>
      <c r="JP150">
        <v>0</v>
      </c>
      <c r="JQ150">
        <v>0</v>
      </c>
      <c r="JR150">
        <v>0</v>
      </c>
      <c r="JS150">
        <v>0</v>
      </c>
      <c r="JU150" t="s">
        <v>324</v>
      </c>
      <c r="JV150">
        <v>0</v>
      </c>
      <c r="JW150">
        <v>0</v>
      </c>
      <c r="JX150">
        <v>0</v>
      </c>
      <c r="JY150">
        <v>0</v>
      </c>
      <c r="JZ150">
        <v>0</v>
      </c>
      <c r="KA150" t="s">
        <v>318</v>
      </c>
      <c r="KC150" t="s">
        <v>318</v>
      </c>
      <c r="KD150" t="s">
        <v>318</v>
      </c>
      <c r="KE150" t="s">
        <v>318</v>
      </c>
      <c r="KF150" t="s">
        <v>318</v>
      </c>
      <c r="KG150" t="s">
        <v>318</v>
      </c>
      <c r="KH150" t="s">
        <v>318</v>
      </c>
      <c r="KI150" t="s">
        <v>318</v>
      </c>
      <c r="KJ150" t="s">
        <v>318</v>
      </c>
      <c r="KK150" t="s">
        <v>318</v>
      </c>
      <c r="KL150" t="s">
        <v>318</v>
      </c>
      <c r="KM150" t="s">
        <v>318</v>
      </c>
      <c r="KN150" t="s">
        <v>318</v>
      </c>
      <c r="KP150" t="s">
        <v>1019</v>
      </c>
      <c r="KQ150" t="s">
        <v>1842</v>
      </c>
      <c r="KR150" t="s">
        <v>332</v>
      </c>
      <c r="KS150" t="s">
        <v>1020</v>
      </c>
      <c r="KU150" t="s">
        <v>333</v>
      </c>
      <c r="KV150">
        <v>727477106</v>
      </c>
      <c r="KW150" t="s">
        <v>1843</v>
      </c>
      <c r="KX150" s="1">
        <v>45989.534861111111</v>
      </c>
      <c r="LA150" t="s">
        <v>334</v>
      </c>
      <c r="LB150" t="s">
        <v>335</v>
      </c>
      <c r="LC150" t="s">
        <v>956</v>
      </c>
      <c r="LE150">
        <v>1409</v>
      </c>
    </row>
    <row r="151" spans="1:317" hidden="1" x14ac:dyDescent="0.35">
      <c r="A151" s="1">
        <v>45989.559144016202</v>
      </c>
      <c r="B151" s="1">
        <v>45989.573368877318</v>
      </c>
      <c r="C151" t="s">
        <v>312</v>
      </c>
      <c r="D151" t="s">
        <v>558</v>
      </c>
      <c r="E151" t="s">
        <v>706</v>
      </c>
      <c r="F151" t="s">
        <v>1844</v>
      </c>
      <c r="G151" t="s">
        <v>1845</v>
      </c>
      <c r="H151">
        <v>0.5196423</v>
      </c>
      <c r="I151">
        <v>31.3308271</v>
      </c>
      <c r="J151">
        <v>1270.54296875</v>
      </c>
      <c r="K151">
        <v>3.7519999999999998</v>
      </c>
      <c r="M151" t="s">
        <v>315</v>
      </c>
      <c r="N151" t="s">
        <v>336</v>
      </c>
      <c r="O151" t="s">
        <v>351</v>
      </c>
      <c r="P151" t="s">
        <v>318</v>
      </c>
      <c r="T151">
        <v>0</v>
      </c>
      <c r="U151">
        <v>0</v>
      </c>
      <c r="V151">
        <v>2</v>
      </c>
      <c r="W151">
        <v>1</v>
      </c>
      <c r="X151">
        <v>8</v>
      </c>
      <c r="Y151">
        <v>2</v>
      </c>
      <c r="Z151">
        <v>2</v>
      </c>
      <c r="AA151">
        <v>2</v>
      </c>
      <c r="AB151">
        <v>0</v>
      </c>
      <c r="AC151">
        <v>0</v>
      </c>
      <c r="AD151">
        <v>0</v>
      </c>
      <c r="AE151">
        <v>0</v>
      </c>
      <c r="AF151" t="s">
        <v>322</v>
      </c>
      <c r="AG151" t="s">
        <v>469</v>
      </c>
      <c r="AJ151">
        <v>0</v>
      </c>
      <c r="AK151">
        <v>0</v>
      </c>
      <c r="AL151">
        <v>0</v>
      </c>
      <c r="AM151">
        <v>0</v>
      </c>
      <c r="AN151">
        <v>3</v>
      </c>
      <c r="AO151">
        <v>3</v>
      </c>
      <c r="AP151">
        <v>3</v>
      </c>
      <c r="AQ151">
        <v>3</v>
      </c>
      <c r="AR151">
        <v>0</v>
      </c>
      <c r="AS151">
        <v>0</v>
      </c>
      <c r="AT151">
        <v>0</v>
      </c>
      <c r="AU151">
        <v>0</v>
      </c>
      <c r="AV151" t="s">
        <v>337</v>
      </c>
      <c r="AW151" t="s">
        <v>337</v>
      </c>
      <c r="AZ151">
        <v>0</v>
      </c>
      <c r="BA151">
        <v>0</v>
      </c>
      <c r="BB151">
        <v>8</v>
      </c>
      <c r="BC151">
        <v>0</v>
      </c>
      <c r="BD151">
        <v>2</v>
      </c>
      <c r="BE151">
        <v>4</v>
      </c>
      <c r="BF151">
        <v>3</v>
      </c>
      <c r="BG151">
        <v>4</v>
      </c>
      <c r="BH151">
        <v>0</v>
      </c>
      <c r="BI151">
        <v>0</v>
      </c>
      <c r="BJ151">
        <v>0</v>
      </c>
      <c r="BK151">
        <v>0</v>
      </c>
      <c r="BL151" t="s">
        <v>494</v>
      </c>
      <c r="BM151" t="s">
        <v>409</v>
      </c>
      <c r="BP151">
        <v>0</v>
      </c>
      <c r="BQ151">
        <v>0</v>
      </c>
      <c r="BR151">
        <v>0</v>
      </c>
      <c r="BS151">
        <v>0</v>
      </c>
      <c r="BT151">
        <v>8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 t="s">
        <v>409</v>
      </c>
      <c r="CC151" t="s">
        <v>321</v>
      </c>
      <c r="CE151">
        <v>12</v>
      </c>
      <c r="CF151">
        <v>5</v>
      </c>
      <c r="CG151">
        <v>6</v>
      </c>
      <c r="CH151">
        <v>6</v>
      </c>
      <c r="CI151">
        <v>5</v>
      </c>
      <c r="CJ151">
        <v>8</v>
      </c>
      <c r="CK151">
        <v>0</v>
      </c>
      <c r="CL151">
        <v>0</v>
      </c>
      <c r="CN151" t="s">
        <v>318</v>
      </c>
      <c r="CO151">
        <v>0</v>
      </c>
      <c r="CP151">
        <v>0</v>
      </c>
      <c r="CQ151">
        <v>1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 t="s">
        <v>324</v>
      </c>
      <c r="EM151" t="s">
        <v>318</v>
      </c>
      <c r="EN151" t="s">
        <v>364</v>
      </c>
      <c r="EP151">
        <v>0</v>
      </c>
      <c r="EQ151">
        <v>3</v>
      </c>
      <c r="ES151">
        <v>0</v>
      </c>
      <c r="ET151">
        <v>0</v>
      </c>
      <c r="EU151">
        <v>0</v>
      </c>
      <c r="EV151">
        <v>3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K151" t="s">
        <v>354</v>
      </c>
      <c r="FL151">
        <v>0</v>
      </c>
      <c r="FM151">
        <v>1</v>
      </c>
      <c r="FN151">
        <v>0</v>
      </c>
      <c r="FO151">
        <v>0</v>
      </c>
      <c r="FP151">
        <v>0</v>
      </c>
      <c r="FQ151">
        <v>0</v>
      </c>
      <c r="FS151">
        <v>3</v>
      </c>
      <c r="FT151">
        <v>0</v>
      </c>
      <c r="FU151">
        <v>0</v>
      </c>
      <c r="FV151">
        <v>0</v>
      </c>
      <c r="FW151">
        <v>0</v>
      </c>
      <c r="FX151">
        <v>1</v>
      </c>
      <c r="FY151">
        <v>3</v>
      </c>
      <c r="FZ151">
        <v>0</v>
      </c>
      <c r="GA151">
        <v>3</v>
      </c>
      <c r="GB151">
        <v>0</v>
      </c>
      <c r="GC151">
        <v>0</v>
      </c>
      <c r="GD151">
        <v>0</v>
      </c>
      <c r="GE151">
        <v>1</v>
      </c>
      <c r="GF151">
        <v>0</v>
      </c>
      <c r="GG151">
        <v>1</v>
      </c>
      <c r="GH151">
        <v>0</v>
      </c>
      <c r="GI151">
        <v>1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1</v>
      </c>
      <c r="GS151">
        <v>0</v>
      </c>
      <c r="GT151">
        <v>0</v>
      </c>
      <c r="GU151">
        <v>0</v>
      </c>
      <c r="GV151" t="s">
        <v>506</v>
      </c>
      <c r="GW151">
        <v>0</v>
      </c>
      <c r="GX151">
        <v>0</v>
      </c>
      <c r="GY151">
        <v>1</v>
      </c>
      <c r="GZ151">
        <v>1</v>
      </c>
      <c r="HA151">
        <v>1</v>
      </c>
      <c r="HB151">
        <v>0</v>
      </c>
      <c r="HC151">
        <v>0</v>
      </c>
      <c r="HD151">
        <v>0</v>
      </c>
      <c r="HF151">
        <v>3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 t="s">
        <v>418</v>
      </c>
      <c r="HY151" t="s">
        <v>418</v>
      </c>
      <c r="HZ151" t="s">
        <v>338</v>
      </c>
      <c r="IA151">
        <v>2</v>
      </c>
      <c r="IC151">
        <v>0</v>
      </c>
      <c r="ID151">
        <v>25</v>
      </c>
      <c r="IE151">
        <v>20</v>
      </c>
      <c r="IF151">
        <v>0</v>
      </c>
      <c r="IG151">
        <v>45</v>
      </c>
      <c r="IH151">
        <v>30</v>
      </c>
      <c r="II151">
        <v>20</v>
      </c>
      <c r="IJ151">
        <v>0</v>
      </c>
      <c r="IK151">
        <v>0</v>
      </c>
      <c r="IM151" t="s">
        <v>1183</v>
      </c>
      <c r="IN151">
        <v>1</v>
      </c>
      <c r="IO151">
        <v>0</v>
      </c>
      <c r="IP151">
        <v>1</v>
      </c>
      <c r="IQ151">
        <v>1</v>
      </c>
      <c r="IR151">
        <v>0</v>
      </c>
      <c r="IS151">
        <v>0</v>
      </c>
      <c r="IT151">
        <v>23</v>
      </c>
      <c r="IU151">
        <v>19</v>
      </c>
      <c r="IV151" t="s">
        <v>400</v>
      </c>
      <c r="IW151">
        <v>1</v>
      </c>
      <c r="IX151">
        <v>1</v>
      </c>
      <c r="IY151">
        <v>1</v>
      </c>
      <c r="IZ151">
        <v>0</v>
      </c>
      <c r="JA151">
        <v>18</v>
      </c>
      <c r="JB151">
        <v>25</v>
      </c>
      <c r="JC151" t="s">
        <v>318</v>
      </c>
      <c r="JE151" t="s">
        <v>318</v>
      </c>
      <c r="JF151" t="s">
        <v>318</v>
      </c>
      <c r="JH151" t="s">
        <v>324</v>
      </c>
      <c r="JI151" t="s">
        <v>393</v>
      </c>
      <c r="JJ151">
        <v>1</v>
      </c>
      <c r="JK151">
        <v>0</v>
      </c>
      <c r="JL151">
        <v>0</v>
      </c>
      <c r="JM151">
        <v>0</v>
      </c>
      <c r="JN151" t="s">
        <v>348</v>
      </c>
      <c r="JO151">
        <v>0</v>
      </c>
      <c r="JP151">
        <v>0</v>
      </c>
      <c r="JQ151">
        <v>0</v>
      </c>
      <c r="JR151">
        <v>0</v>
      </c>
      <c r="JS151">
        <v>0</v>
      </c>
      <c r="JU151" t="s">
        <v>324</v>
      </c>
      <c r="JV151">
        <v>0</v>
      </c>
      <c r="JW151">
        <v>0</v>
      </c>
      <c r="JX151">
        <v>0</v>
      </c>
      <c r="JY151">
        <v>0</v>
      </c>
      <c r="JZ151">
        <v>0</v>
      </c>
      <c r="KA151" t="s">
        <v>318</v>
      </c>
      <c r="KC151" t="s">
        <v>318</v>
      </c>
      <c r="KD151" t="s">
        <v>318</v>
      </c>
      <c r="KE151" t="s">
        <v>318</v>
      </c>
      <c r="KF151" t="s">
        <v>318</v>
      </c>
      <c r="KG151" t="s">
        <v>324</v>
      </c>
      <c r="KH151" t="s">
        <v>324</v>
      </c>
      <c r="KI151" t="s">
        <v>318</v>
      </c>
      <c r="KJ151" t="s">
        <v>324</v>
      </c>
      <c r="KK151" t="s">
        <v>318</v>
      </c>
      <c r="KL151" t="s">
        <v>318</v>
      </c>
      <c r="KM151" t="s">
        <v>318</v>
      </c>
      <c r="KN151" t="s">
        <v>318</v>
      </c>
      <c r="KP151" t="s">
        <v>1846</v>
      </c>
      <c r="KQ151" t="s">
        <v>1847</v>
      </c>
      <c r="KR151" t="s">
        <v>332</v>
      </c>
      <c r="KS151" t="s">
        <v>1016</v>
      </c>
      <c r="KU151" t="s">
        <v>333</v>
      </c>
      <c r="KV151">
        <v>727603179</v>
      </c>
      <c r="KW151" t="s">
        <v>1848</v>
      </c>
      <c r="KX151" s="1">
        <v>45989.766585648147</v>
      </c>
      <c r="LA151" t="s">
        <v>334</v>
      </c>
      <c r="LB151" t="s">
        <v>335</v>
      </c>
      <c r="LC151" t="s">
        <v>956</v>
      </c>
      <c r="LE151">
        <v>1410</v>
      </c>
    </row>
    <row r="152" spans="1:317" hidden="1" x14ac:dyDescent="0.35">
      <c r="A152" s="1">
        <v>45988.671942592591</v>
      </c>
      <c r="B152" s="1">
        <v>45990.03943300926</v>
      </c>
      <c r="C152" t="s">
        <v>312</v>
      </c>
      <c r="D152" t="s">
        <v>568</v>
      </c>
      <c r="E152" t="s">
        <v>573</v>
      </c>
      <c r="F152" t="s">
        <v>1849</v>
      </c>
      <c r="G152" t="s">
        <v>1850</v>
      </c>
      <c r="H152">
        <v>0.49568430000000002</v>
      </c>
      <c r="I152">
        <v>31.285703699999999</v>
      </c>
      <c r="J152">
        <v>0</v>
      </c>
      <c r="K152">
        <v>800</v>
      </c>
      <c r="M152" t="s">
        <v>315</v>
      </c>
      <c r="N152" t="s">
        <v>336</v>
      </c>
      <c r="O152" t="s">
        <v>317</v>
      </c>
      <c r="P152" t="s">
        <v>324</v>
      </c>
      <c r="T152">
        <v>0</v>
      </c>
      <c r="U152">
        <v>3</v>
      </c>
      <c r="V152">
        <v>12</v>
      </c>
      <c r="W152">
        <v>15</v>
      </c>
      <c r="X152">
        <v>2</v>
      </c>
      <c r="Y152">
        <v>14</v>
      </c>
      <c r="Z152">
        <v>13</v>
      </c>
      <c r="AA152">
        <v>11</v>
      </c>
      <c r="AB152">
        <v>2</v>
      </c>
      <c r="AC152">
        <v>3</v>
      </c>
      <c r="AD152">
        <v>0</v>
      </c>
      <c r="AE152">
        <v>0</v>
      </c>
      <c r="AF152" t="s">
        <v>379</v>
      </c>
      <c r="AG152" t="s">
        <v>497</v>
      </c>
      <c r="AJ152">
        <v>0</v>
      </c>
      <c r="AK152">
        <v>0</v>
      </c>
      <c r="AL152">
        <v>0</v>
      </c>
      <c r="AM152">
        <v>0</v>
      </c>
      <c r="AN152">
        <v>3</v>
      </c>
      <c r="AO152">
        <v>2</v>
      </c>
      <c r="AP152">
        <v>1</v>
      </c>
      <c r="AQ152">
        <v>1</v>
      </c>
      <c r="AR152">
        <v>2</v>
      </c>
      <c r="AS152">
        <v>6</v>
      </c>
      <c r="AT152">
        <v>1</v>
      </c>
      <c r="AU152">
        <v>0</v>
      </c>
      <c r="AV152" t="s">
        <v>438</v>
      </c>
      <c r="AW152" t="s">
        <v>490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12</v>
      </c>
      <c r="BG152">
        <v>14</v>
      </c>
      <c r="BH152">
        <v>2</v>
      </c>
      <c r="BI152">
        <v>8</v>
      </c>
      <c r="BJ152">
        <v>11</v>
      </c>
      <c r="BK152">
        <v>12</v>
      </c>
      <c r="BL152" t="s">
        <v>397</v>
      </c>
      <c r="BM152" t="s">
        <v>362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 t="s">
        <v>321</v>
      </c>
      <c r="CC152" t="s">
        <v>321</v>
      </c>
      <c r="CE152">
        <v>25</v>
      </c>
      <c r="CF152">
        <v>27</v>
      </c>
      <c r="CG152">
        <v>7</v>
      </c>
      <c r="CH152">
        <v>8</v>
      </c>
      <c r="CI152">
        <v>12</v>
      </c>
      <c r="CJ152">
        <v>15</v>
      </c>
      <c r="CK152">
        <v>0</v>
      </c>
      <c r="CL152">
        <v>0</v>
      </c>
      <c r="CN152" t="s">
        <v>318</v>
      </c>
      <c r="CO152">
        <v>1</v>
      </c>
      <c r="CP152">
        <v>0</v>
      </c>
      <c r="CQ152">
        <v>0</v>
      </c>
      <c r="CR152">
        <v>1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I152">
        <v>1</v>
      </c>
      <c r="DJ152">
        <v>0</v>
      </c>
      <c r="DK152">
        <v>0</v>
      </c>
      <c r="DL152">
        <v>0</v>
      </c>
      <c r="DM152">
        <v>1</v>
      </c>
      <c r="DN152">
        <v>0</v>
      </c>
      <c r="DO152">
        <v>0</v>
      </c>
      <c r="DP152">
        <v>0</v>
      </c>
      <c r="DQ152" t="s">
        <v>324</v>
      </c>
      <c r="EM152" t="s">
        <v>318</v>
      </c>
      <c r="EN152" t="s">
        <v>325</v>
      </c>
      <c r="EP152">
        <v>0</v>
      </c>
      <c r="EQ152">
        <v>3</v>
      </c>
      <c r="ES152">
        <v>0</v>
      </c>
      <c r="ET152">
        <v>0</v>
      </c>
      <c r="EU152">
        <v>0</v>
      </c>
      <c r="EV152">
        <v>3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K152" t="s">
        <v>354</v>
      </c>
      <c r="FL152">
        <v>0</v>
      </c>
      <c r="FM152">
        <v>1</v>
      </c>
      <c r="FN152">
        <v>0</v>
      </c>
      <c r="FO152">
        <v>0</v>
      </c>
      <c r="FP152">
        <v>0</v>
      </c>
      <c r="FQ152">
        <v>0</v>
      </c>
      <c r="FS152">
        <v>3</v>
      </c>
      <c r="FT152">
        <v>0</v>
      </c>
      <c r="FU152">
        <v>0</v>
      </c>
      <c r="FV152">
        <v>0</v>
      </c>
      <c r="FW152">
        <v>0</v>
      </c>
      <c r="FX152">
        <v>1</v>
      </c>
      <c r="FY152">
        <v>0</v>
      </c>
      <c r="FZ152">
        <v>0</v>
      </c>
      <c r="GA152">
        <v>2</v>
      </c>
      <c r="GB152">
        <v>0</v>
      </c>
      <c r="GC152">
        <v>0</v>
      </c>
      <c r="GD152">
        <v>0</v>
      </c>
      <c r="GE152">
        <v>1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1</v>
      </c>
      <c r="GO152">
        <v>0</v>
      </c>
      <c r="GP152">
        <v>0</v>
      </c>
      <c r="GQ152">
        <v>0</v>
      </c>
      <c r="GR152">
        <v>1</v>
      </c>
      <c r="GS152">
        <v>0</v>
      </c>
      <c r="GT152">
        <v>0</v>
      </c>
      <c r="GU152">
        <v>0</v>
      </c>
      <c r="GV152" t="s">
        <v>1851</v>
      </c>
      <c r="GW152">
        <v>0</v>
      </c>
      <c r="GX152">
        <v>0</v>
      </c>
      <c r="GY152">
        <v>0</v>
      </c>
      <c r="GZ152">
        <v>1</v>
      </c>
      <c r="HA152">
        <v>0</v>
      </c>
      <c r="HB152">
        <v>0</v>
      </c>
      <c r="HC152">
        <v>1</v>
      </c>
      <c r="HD152">
        <v>1</v>
      </c>
      <c r="HF152">
        <v>1</v>
      </c>
      <c r="HG152">
        <v>0</v>
      </c>
      <c r="HH152">
        <v>1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 t="s">
        <v>365</v>
      </c>
      <c r="HY152" t="s">
        <v>365</v>
      </c>
      <c r="HZ152" t="s">
        <v>338</v>
      </c>
      <c r="IA152">
        <v>1</v>
      </c>
      <c r="IC152">
        <v>2</v>
      </c>
      <c r="ID152">
        <v>1</v>
      </c>
      <c r="IE152">
        <v>6</v>
      </c>
      <c r="IF152">
        <v>8</v>
      </c>
      <c r="IG152">
        <v>8</v>
      </c>
      <c r="IH152">
        <v>1</v>
      </c>
      <c r="II152">
        <v>5</v>
      </c>
      <c r="IJ152">
        <v>4</v>
      </c>
      <c r="IK152">
        <v>9</v>
      </c>
      <c r="IM152" t="s">
        <v>391</v>
      </c>
      <c r="IN152">
        <v>0</v>
      </c>
      <c r="IO152">
        <v>0</v>
      </c>
      <c r="IP152">
        <v>0</v>
      </c>
      <c r="IQ152">
        <v>1</v>
      </c>
      <c r="IR152">
        <v>1</v>
      </c>
      <c r="IS152">
        <v>0</v>
      </c>
      <c r="IT152">
        <v>23</v>
      </c>
      <c r="IU152">
        <v>9</v>
      </c>
      <c r="IV152" t="s">
        <v>443</v>
      </c>
      <c r="IW152">
        <v>1</v>
      </c>
      <c r="IX152">
        <v>1</v>
      </c>
      <c r="IY152">
        <v>1</v>
      </c>
      <c r="IZ152">
        <v>1</v>
      </c>
      <c r="JA152">
        <v>12</v>
      </c>
      <c r="JB152">
        <v>36</v>
      </c>
      <c r="JC152" t="s">
        <v>318</v>
      </c>
      <c r="JE152" t="s">
        <v>318</v>
      </c>
      <c r="JF152" t="s">
        <v>318</v>
      </c>
      <c r="JH152" t="s">
        <v>318</v>
      </c>
      <c r="JI152" t="s">
        <v>444</v>
      </c>
      <c r="JJ152">
        <v>1</v>
      </c>
      <c r="JK152">
        <v>1</v>
      </c>
      <c r="JL152">
        <v>0</v>
      </c>
      <c r="JM152">
        <v>0</v>
      </c>
      <c r="JN152" t="s">
        <v>348</v>
      </c>
      <c r="JO152">
        <v>0</v>
      </c>
      <c r="JP152">
        <v>0</v>
      </c>
      <c r="JQ152">
        <v>0</v>
      </c>
      <c r="JR152">
        <v>0</v>
      </c>
      <c r="JS152">
        <v>0</v>
      </c>
      <c r="JU152" t="s">
        <v>318</v>
      </c>
      <c r="JV152">
        <v>7</v>
      </c>
      <c r="JW152">
        <v>2</v>
      </c>
      <c r="JX152">
        <v>5</v>
      </c>
      <c r="JY152">
        <v>0</v>
      </c>
      <c r="JZ152">
        <v>0</v>
      </c>
      <c r="KA152" t="s">
        <v>318</v>
      </c>
      <c r="KC152" t="s">
        <v>318</v>
      </c>
      <c r="KD152" t="s">
        <v>324</v>
      </c>
      <c r="KE152" t="s">
        <v>318</v>
      </c>
      <c r="KF152" t="s">
        <v>318</v>
      </c>
      <c r="KG152" t="s">
        <v>324</v>
      </c>
      <c r="KH152" t="s">
        <v>324</v>
      </c>
      <c r="KI152" t="s">
        <v>318</v>
      </c>
      <c r="KJ152" t="s">
        <v>324</v>
      </c>
      <c r="KK152" t="s">
        <v>318</v>
      </c>
      <c r="KL152" t="s">
        <v>318</v>
      </c>
      <c r="KM152" t="s">
        <v>324</v>
      </c>
      <c r="KN152" t="s">
        <v>318</v>
      </c>
      <c r="KP152" t="s">
        <v>1852</v>
      </c>
      <c r="KQ152" t="s">
        <v>1853</v>
      </c>
      <c r="KR152" t="s">
        <v>332</v>
      </c>
      <c r="KS152" t="s">
        <v>1854</v>
      </c>
      <c r="KU152" t="s">
        <v>333</v>
      </c>
      <c r="KV152">
        <v>727638305</v>
      </c>
      <c r="KW152" t="s">
        <v>1855</v>
      </c>
      <c r="KX152" s="1">
        <v>45989.91474537037</v>
      </c>
      <c r="LA152" t="s">
        <v>334</v>
      </c>
      <c r="LB152" t="s">
        <v>335</v>
      </c>
      <c r="LC152" t="s">
        <v>956</v>
      </c>
      <c r="LE152">
        <v>1411</v>
      </c>
    </row>
    <row r="153" spans="1:317" s="3" customFormat="1" x14ac:dyDescent="0.35">
      <c r="A153" s="2">
        <v>45988.706178599539</v>
      </c>
      <c r="B153" s="2">
        <v>45990.039439513886</v>
      </c>
      <c r="C153" s="3" t="s">
        <v>312</v>
      </c>
      <c r="D153" s="3" t="s">
        <v>568</v>
      </c>
      <c r="E153" s="3" t="s">
        <v>696</v>
      </c>
      <c r="F153" s="3" t="s">
        <v>517</v>
      </c>
      <c r="G153" s="3" t="s">
        <v>1856</v>
      </c>
      <c r="H153" s="3">
        <v>0.4400579</v>
      </c>
      <c r="I153" s="3">
        <v>31.291270600000001</v>
      </c>
      <c r="J153" s="3">
        <v>0</v>
      </c>
      <c r="K153" s="3">
        <v>400</v>
      </c>
      <c r="M153" s="3" t="s">
        <v>315</v>
      </c>
      <c r="N153" s="3" t="s">
        <v>336</v>
      </c>
      <c r="O153" s="3" t="s">
        <v>351</v>
      </c>
      <c r="P153" s="3" t="s">
        <v>318</v>
      </c>
      <c r="T153" s="3">
        <v>0</v>
      </c>
      <c r="U153" s="3">
        <v>0</v>
      </c>
      <c r="V153" s="3">
        <v>15</v>
      </c>
      <c r="W153" s="3">
        <v>10</v>
      </c>
      <c r="X153" s="3">
        <v>25</v>
      </c>
      <c r="Y153" s="3">
        <v>23</v>
      </c>
      <c r="Z153" s="3">
        <v>5</v>
      </c>
      <c r="AA153" s="3">
        <v>6</v>
      </c>
      <c r="AB153" s="3">
        <v>0</v>
      </c>
      <c r="AC153" s="3">
        <v>0</v>
      </c>
      <c r="AD153" s="3">
        <v>0</v>
      </c>
      <c r="AE153" s="3">
        <v>0</v>
      </c>
      <c r="AF153" s="3" t="s">
        <v>421</v>
      </c>
      <c r="AG153" s="3" t="s">
        <v>422</v>
      </c>
      <c r="AJ153" s="3">
        <v>0</v>
      </c>
      <c r="AK153" s="3">
        <v>0</v>
      </c>
      <c r="AL153" s="3">
        <v>0</v>
      </c>
      <c r="AM153" s="3">
        <v>0</v>
      </c>
      <c r="AN153" s="3">
        <v>13</v>
      </c>
      <c r="AO153" s="3">
        <v>11</v>
      </c>
      <c r="AP153" s="3">
        <v>25</v>
      </c>
      <c r="AQ153" s="3">
        <v>10</v>
      </c>
      <c r="AR153" s="3">
        <v>12</v>
      </c>
      <c r="AS153" s="3">
        <v>11</v>
      </c>
      <c r="AT153" s="3">
        <v>0</v>
      </c>
      <c r="AU153" s="3">
        <v>0</v>
      </c>
      <c r="AV153" s="3" t="s">
        <v>378</v>
      </c>
      <c r="AW153" s="3" t="s">
        <v>342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8</v>
      </c>
      <c r="BF153" s="3">
        <v>13</v>
      </c>
      <c r="BG153" s="3">
        <v>32</v>
      </c>
      <c r="BH153" s="3">
        <v>11</v>
      </c>
      <c r="BI153" s="3">
        <v>21</v>
      </c>
      <c r="BJ153" s="3">
        <v>10</v>
      </c>
      <c r="BK153" s="3">
        <v>11</v>
      </c>
      <c r="BL153" s="3" t="s">
        <v>362</v>
      </c>
      <c r="BM153" s="3" t="s">
        <v>794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 t="s">
        <v>321</v>
      </c>
      <c r="CC153" s="3" t="s">
        <v>321</v>
      </c>
      <c r="CE153" s="3">
        <v>40</v>
      </c>
      <c r="CF153" s="3">
        <v>36</v>
      </c>
      <c r="CG153" s="3">
        <v>26</v>
      </c>
      <c r="CH153" s="3">
        <v>28</v>
      </c>
      <c r="CI153" s="3">
        <v>31</v>
      </c>
      <c r="CJ153" s="3">
        <v>26</v>
      </c>
      <c r="CK153" s="3">
        <v>0</v>
      </c>
      <c r="CL153" s="3">
        <v>0</v>
      </c>
      <c r="CN153" s="3" t="s">
        <v>324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  <c r="DN153" s="3">
        <v>0</v>
      </c>
      <c r="DO153" s="3">
        <v>0</v>
      </c>
      <c r="DP153" s="3">
        <v>0</v>
      </c>
      <c r="DQ153" s="3" t="s">
        <v>324</v>
      </c>
      <c r="EM153" s="3" t="s">
        <v>318</v>
      </c>
      <c r="EN153" s="3" t="s">
        <v>325</v>
      </c>
      <c r="EP153" s="3">
        <v>0</v>
      </c>
      <c r="EQ153" s="3">
        <v>4</v>
      </c>
      <c r="ES153" s="3">
        <v>0</v>
      </c>
      <c r="ET153" s="3">
        <v>0</v>
      </c>
      <c r="EU153" s="3">
        <v>0</v>
      </c>
      <c r="EV153" s="3">
        <v>4</v>
      </c>
      <c r="EX153" s="3">
        <v>0</v>
      </c>
      <c r="EY153" s="3">
        <v>0</v>
      </c>
      <c r="EZ153" s="3">
        <v>0</v>
      </c>
      <c r="FA153" s="3">
        <v>0</v>
      </c>
      <c r="FB153" s="3">
        <v>0</v>
      </c>
      <c r="FC153" s="3">
        <v>0</v>
      </c>
      <c r="FD153" s="3">
        <v>0</v>
      </c>
      <c r="FE153" s="3">
        <v>0</v>
      </c>
      <c r="FF153" s="3">
        <v>0</v>
      </c>
      <c r="FG153" s="3">
        <v>0</v>
      </c>
      <c r="FH153" s="3">
        <v>0</v>
      </c>
      <c r="FI153" s="3">
        <v>0</v>
      </c>
      <c r="FK153" s="3" t="s">
        <v>354</v>
      </c>
      <c r="FL153" s="3">
        <v>0</v>
      </c>
      <c r="FM153" s="3">
        <v>1</v>
      </c>
      <c r="FN153" s="3">
        <v>0</v>
      </c>
      <c r="FO153" s="3">
        <v>0</v>
      </c>
      <c r="FP153" s="3">
        <v>0</v>
      </c>
      <c r="FQ153" s="3">
        <v>0</v>
      </c>
      <c r="FS153" s="3">
        <v>3</v>
      </c>
      <c r="FT153" s="3">
        <v>0</v>
      </c>
      <c r="FU153" s="3">
        <v>1</v>
      </c>
      <c r="FV153" s="3">
        <v>0</v>
      </c>
      <c r="FW153" s="3">
        <v>1</v>
      </c>
      <c r="FX153" s="3">
        <v>0</v>
      </c>
      <c r="FY153" s="3">
        <v>2</v>
      </c>
      <c r="FZ153" s="3">
        <v>0</v>
      </c>
      <c r="GA153" s="3">
        <v>3</v>
      </c>
      <c r="GB153" s="3">
        <v>0</v>
      </c>
      <c r="GC153" s="3">
        <v>0</v>
      </c>
      <c r="GD153" s="3">
        <v>0</v>
      </c>
      <c r="GE153" s="3">
        <v>1</v>
      </c>
      <c r="GF153" s="3">
        <v>0</v>
      </c>
      <c r="GG153" s="3">
        <v>1</v>
      </c>
      <c r="GH153" s="3">
        <v>0</v>
      </c>
      <c r="GI153" s="3">
        <v>0</v>
      </c>
      <c r="GJ153" s="3">
        <v>0</v>
      </c>
      <c r="GK153" s="3">
        <v>1</v>
      </c>
      <c r="GL153" s="3">
        <v>1</v>
      </c>
      <c r="GM153" s="3">
        <v>0</v>
      </c>
      <c r="GN153" s="3">
        <v>1</v>
      </c>
      <c r="GO153" s="3">
        <v>0</v>
      </c>
      <c r="GP153" s="3">
        <v>2</v>
      </c>
      <c r="GQ153" s="3">
        <v>0</v>
      </c>
      <c r="GR153" s="3">
        <v>2</v>
      </c>
      <c r="GS153" s="3">
        <v>0</v>
      </c>
      <c r="GT153" s="3">
        <v>1</v>
      </c>
      <c r="GU153" s="3">
        <v>0</v>
      </c>
      <c r="GV153" s="3" t="s">
        <v>591</v>
      </c>
      <c r="GW153" s="3">
        <v>1</v>
      </c>
      <c r="GX153" s="3">
        <v>0</v>
      </c>
      <c r="GY153" s="3">
        <v>1</v>
      </c>
      <c r="GZ153" s="3">
        <v>1</v>
      </c>
      <c r="HA153" s="3">
        <v>1</v>
      </c>
      <c r="HB153" s="3">
        <v>0</v>
      </c>
      <c r="HC153" s="3">
        <v>0</v>
      </c>
      <c r="HD153" s="3">
        <v>1</v>
      </c>
      <c r="HF153" s="3">
        <v>0</v>
      </c>
      <c r="HG153" s="3">
        <v>0</v>
      </c>
      <c r="HH153" s="3">
        <v>2</v>
      </c>
      <c r="HI153" s="3">
        <v>0</v>
      </c>
      <c r="HJ153" s="3">
        <v>1</v>
      </c>
      <c r="HK153" s="3">
        <v>0</v>
      </c>
      <c r="HL153" s="3">
        <v>0</v>
      </c>
      <c r="HM153" s="3">
        <v>0</v>
      </c>
      <c r="HN153" s="3">
        <v>0</v>
      </c>
      <c r="HO153" s="3">
        <v>0</v>
      </c>
      <c r="HP153" s="3">
        <v>0</v>
      </c>
      <c r="HQ153" s="3">
        <v>0</v>
      </c>
      <c r="HR153" s="3">
        <v>0</v>
      </c>
      <c r="HS153" s="3">
        <v>0</v>
      </c>
      <c r="HT153" s="3">
        <v>0</v>
      </c>
      <c r="HU153" s="3">
        <v>0</v>
      </c>
      <c r="HV153" s="3">
        <v>0</v>
      </c>
      <c r="HW153" s="3">
        <v>0</v>
      </c>
      <c r="HX153" s="3" t="s">
        <v>419</v>
      </c>
      <c r="HY153" s="3" t="s">
        <v>419</v>
      </c>
      <c r="HZ153" s="3" t="s">
        <v>440</v>
      </c>
      <c r="IA153" s="3">
        <v>5</v>
      </c>
      <c r="IC153" s="3">
        <v>23</v>
      </c>
      <c r="ID153" s="3">
        <v>11</v>
      </c>
      <c r="IE153" s="3">
        <v>10</v>
      </c>
      <c r="IF153" s="3">
        <v>21</v>
      </c>
      <c r="IG153" s="3">
        <v>12</v>
      </c>
      <c r="IH153" s="3">
        <v>12</v>
      </c>
      <c r="II153" s="3">
        <v>14</v>
      </c>
      <c r="IJ153" s="3">
        <v>12</v>
      </c>
      <c r="IK153" s="3">
        <v>12</v>
      </c>
      <c r="IM153" s="3" t="s">
        <v>553</v>
      </c>
      <c r="IN153" s="3">
        <v>0</v>
      </c>
      <c r="IO153" s="3">
        <v>0</v>
      </c>
      <c r="IP153" s="3">
        <v>0</v>
      </c>
      <c r="IQ153" s="3">
        <v>1</v>
      </c>
      <c r="IR153" s="3">
        <v>1</v>
      </c>
      <c r="IS153" s="3">
        <v>0</v>
      </c>
      <c r="IT153" s="3">
        <v>58</v>
      </c>
      <c r="IU153" s="3">
        <v>68</v>
      </c>
      <c r="IV153" s="3" t="s">
        <v>443</v>
      </c>
      <c r="IW153" s="3">
        <v>1</v>
      </c>
      <c r="IX153" s="3">
        <v>1</v>
      </c>
      <c r="IY153" s="3">
        <v>1</v>
      </c>
      <c r="IZ153" s="3">
        <v>1</v>
      </c>
      <c r="JA153" s="3">
        <v>42</v>
      </c>
      <c r="JB153" s="3">
        <v>76</v>
      </c>
      <c r="JC153" s="3" t="s">
        <v>318</v>
      </c>
      <c r="JE153" s="3" t="s">
        <v>318</v>
      </c>
      <c r="JF153" s="3" t="s">
        <v>318</v>
      </c>
      <c r="JH153" s="3" t="s">
        <v>318</v>
      </c>
      <c r="JI153" s="3" t="s">
        <v>444</v>
      </c>
      <c r="JJ153" s="3">
        <v>1</v>
      </c>
      <c r="JK153" s="3">
        <v>1</v>
      </c>
      <c r="JL153" s="3">
        <v>0</v>
      </c>
      <c r="JM153" s="3">
        <v>0</v>
      </c>
      <c r="JN153" s="3" t="s">
        <v>331</v>
      </c>
      <c r="JO153" s="3">
        <v>0</v>
      </c>
      <c r="JP153" s="3">
        <v>0</v>
      </c>
      <c r="JQ153" s="3">
        <v>0</v>
      </c>
      <c r="JR153" s="3">
        <v>0</v>
      </c>
      <c r="JS153" s="3">
        <v>0</v>
      </c>
      <c r="JU153" s="3" t="s">
        <v>318</v>
      </c>
      <c r="JV153" s="3">
        <v>2</v>
      </c>
      <c r="JW153" s="3">
        <v>5</v>
      </c>
      <c r="JX153" s="3">
        <v>2</v>
      </c>
      <c r="JY153" s="3">
        <v>2</v>
      </c>
      <c r="JZ153" s="3">
        <v>1</v>
      </c>
      <c r="KA153" s="3" t="s">
        <v>318</v>
      </c>
      <c r="KC153" s="3" t="s">
        <v>318</v>
      </c>
      <c r="KD153" s="3" t="s">
        <v>318</v>
      </c>
      <c r="KE153" s="3" t="s">
        <v>318</v>
      </c>
      <c r="KF153" s="3" t="s">
        <v>318</v>
      </c>
      <c r="KG153" s="3" t="s">
        <v>318</v>
      </c>
      <c r="KH153" s="3" t="s">
        <v>324</v>
      </c>
      <c r="KI153" s="3" t="s">
        <v>318</v>
      </c>
      <c r="KJ153" s="3" t="s">
        <v>324</v>
      </c>
      <c r="KK153" s="3" t="s">
        <v>318</v>
      </c>
      <c r="KL153" s="3" t="s">
        <v>318</v>
      </c>
      <c r="KM153" s="3" t="s">
        <v>324</v>
      </c>
      <c r="KN153" s="3" t="s">
        <v>318</v>
      </c>
      <c r="KP153" s="3" t="s">
        <v>1857</v>
      </c>
      <c r="KQ153" s="3" t="s">
        <v>1858</v>
      </c>
      <c r="KR153" s="3" t="s">
        <v>332</v>
      </c>
      <c r="KS153" s="3" t="s">
        <v>1859</v>
      </c>
      <c r="KU153" s="3" t="s">
        <v>333</v>
      </c>
      <c r="KV153" s="3">
        <v>727638306</v>
      </c>
      <c r="KW153" s="3" t="s">
        <v>1860</v>
      </c>
      <c r="KX153" s="2">
        <v>45989.914756944447</v>
      </c>
      <c r="LA153" s="3" t="s">
        <v>334</v>
      </c>
      <c r="LB153" s="3" t="s">
        <v>335</v>
      </c>
      <c r="LC153" s="3" t="s">
        <v>956</v>
      </c>
      <c r="LE153" s="3">
        <v>1412</v>
      </c>
    </row>
    <row r="154" spans="1:317" hidden="1" x14ac:dyDescent="0.35">
      <c r="A154" s="1">
        <v>45988.724876400462</v>
      </c>
      <c r="B154" s="1">
        <v>45990.03944252315</v>
      </c>
      <c r="C154" t="s">
        <v>312</v>
      </c>
      <c r="D154" t="s">
        <v>568</v>
      </c>
      <c r="E154" t="s">
        <v>696</v>
      </c>
      <c r="F154" t="s">
        <v>1861</v>
      </c>
      <c r="G154" t="s">
        <v>1862</v>
      </c>
      <c r="H154">
        <v>0.51419809999999999</v>
      </c>
      <c r="I154">
        <v>31.3218152</v>
      </c>
      <c r="J154">
        <v>0</v>
      </c>
      <c r="K154">
        <v>899.99900000000002</v>
      </c>
      <c r="M154" t="s">
        <v>315</v>
      </c>
      <c r="N154" t="s">
        <v>388</v>
      </c>
      <c r="O154" t="s">
        <v>351</v>
      </c>
      <c r="P154" t="s">
        <v>318</v>
      </c>
      <c r="T154">
        <v>0</v>
      </c>
      <c r="U154">
        <v>0</v>
      </c>
      <c r="V154">
        <v>2</v>
      </c>
      <c r="W154">
        <v>3</v>
      </c>
      <c r="X154">
        <v>11</v>
      </c>
      <c r="Y154">
        <v>11</v>
      </c>
      <c r="Z154">
        <v>5</v>
      </c>
      <c r="AA154">
        <v>4</v>
      </c>
      <c r="AB154">
        <v>0</v>
      </c>
      <c r="AC154">
        <v>0</v>
      </c>
      <c r="AD154">
        <v>0</v>
      </c>
      <c r="AE154">
        <v>0</v>
      </c>
      <c r="AF154" t="s">
        <v>374</v>
      </c>
      <c r="AG154" t="s">
        <v>374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 t="s">
        <v>321</v>
      </c>
      <c r="AW154" t="s">
        <v>321</v>
      </c>
      <c r="AZ154">
        <v>0</v>
      </c>
      <c r="BA154">
        <v>0</v>
      </c>
      <c r="BB154">
        <v>0</v>
      </c>
      <c r="BC154">
        <v>0</v>
      </c>
      <c r="BD154">
        <v>5</v>
      </c>
      <c r="BE154">
        <v>4</v>
      </c>
      <c r="BF154">
        <v>12</v>
      </c>
      <c r="BG154">
        <v>10</v>
      </c>
      <c r="BH154">
        <v>2</v>
      </c>
      <c r="BI154">
        <v>6</v>
      </c>
      <c r="BJ154">
        <v>9</v>
      </c>
      <c r="BK154">
        <v>8</v>
      </c>
      <c r="BL154" t="s">
        <v>353</v>
      </c>
      <c r="BM154" t="s">
        <v>353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 t="s">
        <v>321</v>
      </c>
      <c r="CC154" t="s">
        <v>321</v>
      </c>
      <c r="CE154">
        <v>9</v>
      </c>
      <c r="CF154">
        <v>11</v>
      </c>
      <c r="CG154">
        <v>0</v>
      </c>
      <c r="CH154">
        <v>0</v>
      </c>
      <c r="CI154">
        <v>12</v>
      </c>
      <c r="CJ154">
        <v>8</v>
      </c>
      <c r="CK154">
        <v>0</v>
      </c>
      <c r="CL154">
        <v>0</v>
      </c>
      <c r="CN154" t="s">
        <v>324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 t="s">
        <v>324</v>
      </c>
      <c r="EM154" t="s">
        <v>318</v>
      </c>
      <c r="EN154" t="s">
        <v>325</v>
      </c>
      <c r="EP154">
        <v>0</v>
      </c>
      <c r="EQ154">
        <v>2</v>
      </c>
      <c r="ES154">
        <v>0</v>
      </c>
      <c r="ET154">
        <v>0</v>
      </c>
      <c r="EU154">
        <v>0</v>
      </c>
      <c r="EV154">
        <v>2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K154" t="s">
        <v>354</v>
      </c>
      <c r="FL154">
        <v>0</v>
      </c>
      <c r="FM154">
        <v>1</v>
      </c>
      <c r="FN154">
        <v>0</v>
      </c>
      <c r="FO154">
        <v>0</v>
      </c>
      <c r="FP154">
        <v>0</v>
      </c>
      <c r="FQ154">
        <v>0</v>
      </c>
      <c r="FS154">
        <v>2</v>
      </c>
      <c r="FT154">
        <v>0</v>
      </c>
      <c r="FU154">
        <v>0</v>
      </c>
      <c r="FV154">
        <v>0</v>
      </c>
      <c r="FW154">
        <v>1</v>
      </c>
      <c r="FX154">
        <v>0</v>
      </c>
      <c r="FY154">
        <v>0</v>
      </c>
      <c r="FZ154">
        <v>0</v>
      </c>
      <c r="GA154">
        <v>2</v>
      </c>
      <c r="GB154">
        <v>0</v>
      </c>
      <c r="GC154">
        <v>1</v>
      </c>
      <c r="GD154">
        <v>0</v>
      </c>
      <c r="GE154">
        <v>1</v>
      </c>
      <c r="GF154">
        <v>0</v>
      </c>
      <c r="GG154">
        <v>1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1</v>
      </c>
      <c r="GO154">
        <v>0</v>
      </c>
      <c r="GP154">
        <v>1</v>
      </c>
      <c r="GQ154">
        <v>0</v>
      </c>
      <c r="GR154">
        <v>2</v>
      </c>
      <c r="GS154">
        <v>0</v>
      </c>
      <c r="GT154">
        <v>0</v>
      </c>
      <c r="GU154">
        <v>0</v>
      </c>
      <c r="GV154" t="s">
        <v>724</v>
      </c>
      <c r="GW154">
        <v>1</v>
      </c>
      <c r="GX154">
        <v>0</v>
      </c>
      <c r="GY154">
        <v>1</v>
      </c>
      <c r="GZ154">
        <v>1</v>
      </c>
      <c r="HA154">
        <v>1</v>
      </c>
      <c r="HB154">
        <v>0</v>
      </c>
      <c r="HC154">
        <v>0</v>
      </c>
      <c r="HD154">
        <v>0</v>
      </c>
      <c r="HF154">
        <v>0</v>
      </c>
      <c r="HG154">
        <v>0</v>
      </c>
      <c r="HH154">
        <v>2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 t="s">
        <v>418</v>
      </c>
      <c r="HY154" t="s">
        <v>418</v>
      </c>
      <c r="HZ154" t="s">
        <v>440</v>
      </c>
      <c r="IA154">
        <v>3</v>
      </c>
      <c r="IC154">
        <v>2</v>
      </c>
      <c r="ID154">
        <v>3</v>
      </c>
      <c r="IE154">
        <v>5</v>
      </c>
      <c r="IF154">
        <v>8</v>
      </c>
      <c r="IG154">
        <v>5</v>
      </c>
      <c r="IH154">
        <v>8</v>
      </c>
      <c r="II154">
        <v>6</v>
      </c>
      <c r="IJ154">
        <v>9</v>
      </c>
      <c r="IK154">
        <v>9</v>
      </c>
      <c r="IM154" t="s">
        <v>553</v>
      </c>
      <c r="IN154">
        <v>0</v>
      </c>
      <c r="IO154">
        <v>0</v>
      </c>
      <c r="IP154">
        <v>0</v>
      </c>
      <c r="IQ154">
        <v>1</v>
      </c>
      <c r="IR154">
        <v>1</v>
      </c>
      <c r="IS154">
        <v>0</v>
      </c>
      <c r="IT154">
        <v>21</v>
      </c>
      <c r="IU154">
        <v>11</v>
      </c>
      <c r="IV154" t="s">
        <v>443</v>
      </c>
      <c r="IW154">
        <v>1</v>
      </c>
      <c r="IX154">
        <v>1</v>
      </c>
      <c r="IY154">
        <v>1</v>
      </c>
      <c r="IZ154">
        <v>1</v>
      </c>
      <c r="JA154">
        <v>21</v>
      </c>
      <c r="JB154">
        <v>36</v>
      </c>
      <c r="JC154" t="s">
        <v>318</v>
      </c>
      <c r="JE154" t="s">
        <v>318</v>
      </c>
      <c r="JF154" t="s">
        <v>318</v>
      </c>
      <c r="JH154" t="s">
        <v>318</v>
      </c>
      <c r="JI154" t="s">
        <v>486</v>
      </c>
      <c r="JJ154">
        <v>1</v>
      </c>
      <c r="JK154">
        <v>1</v>
      </c>
      <c r="JL154">
        <v>0</v>
      </c>
      <c r="JM154">
        <v>0</v>
      </c>
      <c r="JN154" t="s">
        <v>348</v>
      </c>
      <c r="JO154">
        <v>0</v>
      </c>
      <c r="JP154">
        <v>0</v>
      </c>
      <c r="JQ154">
        <v>0</v>
      </c>
      <c r="JR154">
        <v>0</v>
      </c>
      <c r="JS154">
        <v>0</v>
      </c>
      <c r="JU154" t="s">
        <v>318</v>
      </c>
      <c r="JV154">
        <v>1</v>
      </c>
      <c r="JW154">
        <v>5</v>
      </c>
      <c r="JX154">
        <v>7</v>
      </c>
      <c r="JY154">
        <v>3</v>
      </c>
      <c r="JZ154">
        <v>4</v>
      </c>
      <c r="KA154" t="s">
        <v>318</v>
      </c>
      <c r="KC154" t="s">
        <v>318</v>
      </c>
      <c r="KD154" t="s">
        <v>318</v>
      </c>
      <c r="KE154" t="s">
        <v>318</v>
      </c>
      <c r="KF154" t="s">
        <v>318</v>
      </c>
      <c r="KG154" t="s">
        <v>318</v>
      </c>
      <c r="KH154" t="s">
        <v>318</v>
      </c>
      <c r="KI154" t="s">
        <v>318</v>
      </c>
      <c r="KJ154" t="s">
        <v>318</v>
      </c>
      <c r="KK154" t="s">
        <v>318</v>
      </c>
      <c r="KL154" t="s">
        <v>318</v>
      </c>
      <c r="KM154" t="s">
        <v>318</v>
      </c>
      <c r="KN154" t="s">
        <v>318</v>
      </c>
      <c r="KP154" t="s">
        <v>1863</v>
      </c>
      <c r="KQ154" t="s">
        <v>1864</v>
      </c>
      <c r="KR154" t="s">
        <v>332</v>
      </c>
      <c r="KS154" t="s">
        <v>915</v>
      </c>
      <c r="KU154" t="s">
        <v>333</v>
      </c>
      <c r="KV154">
        <v>727638307</v>
      </c>
      <c r="KW154" t="s">
        <v>1865</v>
      </c>
      <c r="KX154" s="1">
        <v>45989.914780092593</v>
      </c>
      <c r="LA154" t="s">
        <v>334</v>
      </c>
      <c r="LB154" t="s">
        <v>335</v>
      </c>
      <c r="LC154" t="s">
        <v>956</v>
      </c>
      <c r="LE154">
        <v>1413</v>
      </c>
    </row>
    <row r="155" spans="1:317" hidden="1" x14ac:dyDescent="0.35">
      <c r="A155" s="1">
        <v>45988.750530717603</v>
      </c>
      <c r="B155" s="1">
        <v>45990.039445925933</v>
      </c>
      <c r="C155" t="s">
        <v>312</v>
      </c>
      <c r="D155" t="s">
        <v>568</v>
      </c>
      <c r="E155" t="s">
        <v>696</v>
      </c>
      <c r="F155" t="s">
        <v>800</v>
      </c>
      <c r="G155" t="s">
        <v>1866</v>
      </c>
      <c r="H155">
        <v>0.45601700000000001</v>
      </c>
      <c r="I155">
        <v>31.290978500000001</v>
      </c>
      <c r="J155">
        <v>1293.099975585938</v>
      </c>
      <c r="K155">
        <v>10.249000000000001</v>
      </c>
      <c r="M155" t="s">
        <v>315</v>
      </c>
      <c r="N155" t="s">
        <v>388</v>
      </c>
      <c r="O155" t="s">
        <v>479</v>
      </c>
      <c r="P155" t="s">
        <v>318</v>
      </c>
      <c r="T155">
        <v>0</v>
      </c>
      <c r="U155">
        <v>0</v>
      </c>
      <c r="V155">
        <v>5</v>
      </c>
      <c r="W155">
        <v>6</v>
      </c>
      <c r="X155">
        <v>11</v>
      </c>
      <c r="Y155">
        <v>12</v>
      </c>
      <c r="Z155">
        <v>5</v>
      </c>
      <c r="AA155">
        <v>3</v>
      </c>
      <c r="AB155">
        <v>52</v>
      </c>
      <c r="AC155">
        <v>2</v>
      </c>
      <c r="AD155">
        <v>0</v>
      </c>
      <c r="AE155">
        <v>0</v>
      </c>
      <c r="AF155" t="s">
        <v>813</v>
      </c>
      <c r="AG155" t="s">
        <v>380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 t="s">
        <v>321</v>
      </c>
      <c r="AW155" t="s">
        <v>321</v>
      </c>
      <c r="AZ155">
        <v>0</v>
      </c>
      <c r="BA155">
        <v>0</v>
      </c>
      <c r="BB155">
        <v>0</v>
      </c>
      <c r="BC155">
        <v>0</v>
      </c>
      <c r="BD155">
        <v>5</v>
      </c>
      <c r="BE155">
        <v>6</v>
      </c>
      <c r="BF155">
        <v>12</v>
      </c>
      <c r="BG155">
        <v>13</v>
      </c>
      <c r="BH155">
        <v>5</v>
      </c>
      <c r="BI155">
        <v>13</v>
      </c>
      <c r="BJ155">
        <v>10</v>
      </c>
      <c r="BK155">
        <v>6</v>
      </c>
      <c r="BL155" t="s">
        <v>342</v>
      </c>
      <c r="BM155" t="s">
        <v>361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 t="s">
        <v>321</v>
      </c>
      <c r="CC155" t="s">
        <v>321</v>
      </c>
      <c r="CE155">
        <v>12</v>
      </c>
      <c r="CF155">
        <v>13</v>
      </c>
      <c r="CG155">
        <v>0</v>
      </c>
      <c r="CH155">
        <v>0</v>
      </c>
      <c r="CI155">
        <v>12</v>
      </c>
      <c r="CJ155">
        <v>11</v>
      </c>
      <c r="CK155">
        <v>0</v>
      </c>
      <c r="CL155">
        <v>0</v>
      </c>
      <c r="CN155" t="s">
        <v>324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 t="s">
        <v>324</v>
      </c>
      <c r="EM155" t="s">
        <v>318</v>
      </c>
      <c r="EN155" t="s">
        <v>325</v>
      </c>
      <c r="EP155">
        <v>0</v>
      </c>
      <c r="EQ155">
        <v>1</v>
      </c>
      <c r="ES155">
        <v>0</v>
      </c>
      <c r="ET155">
        <v>0</v>
      </c>
      <c r="EU155">
        <v>0</v>
      </c>
      <c r="EV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1</v>
      </c>
      <c r="FG155">
        <v>0</v>
      </c>
      <c r="FH155">
        <v>0</v>
      </c>
      <c r="FI155">
        <v>0</v>
      </c>
      <c r="FK155" t="s">
        <v>326</v>
      </c>
      <c r="FL155">
        <v>0</v>
      </c>
      <c r="FM155">
        <v>0</v>
      </c>
      <c r="FN155">
        <v>1</v>
      </c>
      <c r="FO155">
        <v>0</v>
      </c>
      <c r="FP155">
        <v>0</v>
      </c>
      <c r="FQ155">
        <v>0</v>
      </c>
      <c r="FS155">
        <v>0</v>
      </c>
      <c r="FT155">
        <v>2</v>
      </c>
      <c r="FU155">
        <v>0</v>
      </c>
      <c r="FV155">
        <v>0</v>
      </c>
      <c r="FW155">
        <v>0</v>
      </c>
      <c r="FX155">
        <v>1</v>
      </c>
      <c r="FY155">
        <v>0</v>
      </c>
      <c r="FZ155">
        <v>1</v>
      </c>
      <c r="GA155">
        <v>2</v>
      </c>
      <c r="GB155">
        <v>0</v>
      </c>
      <c r="GC155">
        <v>0</v>
      </c>
      <c r="GD155">
        <v>0</v>
      </c>
      <c r="GE155">
        <v>1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1</v>
      </c>
      <c r="GS155">
        <v>0</v>
      </c>
      <c r="GT155">
        <v>0</v>
      </c>
      <c r="GU155">
        <v>0</v>
      </c>
      <c r="GV155" t="s">
        <v>471</v>
      </c>
      <c r="GW155">
        <v>0</v>
      </c>
      <c r="GX155">
        <v>0</v>
      </c>
      <c r="GY155">
        <v>0</v>
      </c>
      <c r="GZ155">
        <v>1</v>
      </c>
      <c r="HA155">
        <v>1</v>
      </c>
      <c r="HB155">
        <v>0</v>
      </c>
      <c r="HC155">
        <v>0</v>
      </c>
      <c r="HD155">
        <v>0</v>
      </c>
      <c r="HF155">
        <v>0</v>
      </c>
      <c r="HG155">
        <v>0</v>
      </c>
      <c r="HH155">
        <v>1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 t="s">
        <v>418</v>
      </c>
      <c r="HY155" t="s">
        <v>418</v>
      </c>
      <c r="HZ155" t="s">
        <v>440</v>
      </c>
      <c r="IA155">
        <v>2</v>
      </c>
      <c r="IC155">
        <v>2</v>
      </c>
      <c r="ID155">
        <v>5</v>
      </c>
      <c r="IE155">
        <v>9</v>
      </c>
      <c r="IF155">
        <v>8</v>
      </c>
      <c r="IG155">
        <v>9</v>
      </c>
      <c r="IH155">
        <v>9</v>
      </c>
      <c r="II155">
        <v>9</v>
      </c>
      <c r="IJ155">
        <v>8</v>
      </c>
      <c r="IK155">
        <v>12</v>
      </c>
      <c r="IM155" t="s">
        <v>391</v>
      </c>
      <c r="IN155">
        <v>0</v>
      </c>
      <c r="IO155">
        <v>0</v>
      </c>
      <c r="IP155">
        <v>0</v>
      </c>
      <c r="IQ155">
        <v>1</v>
      </c>
      <c r="IR155">
        <v>1</v>
      </c>
      <c r="IS155">
        <v>0</v>
      </c>
      <c r="IT155">
        <v>12</v>
      </c>
      <c r="IU155">
        <v>31</v>
      </c>
      <c r="IV155" t="s">
        <v>443</v>
      </c>
      <c r="IW155">
        <v>1</v>
      </c>
      <c r="IX155">
        <v>1</v>
      </c>
      <c r="IY155">
        <v>1</v>
      </c>
      <c r="IZ155">
        <v>1</v>
      </c>
      <c r="JA155">
        <v>11</v>
      </c>
      <c r="JB155">
        <v>21</v>
      </c>
      <c r="JC155" t="s">
        <v>318</v>
      </c>
      <c r="JE155" t="s">
        <v>318</v>
      </c>
      <c r="JF155" t="s">
        <v>318</v>
      </c>
      <c r="JH155" t="s">
        <v>318</v>
      </c>
      <c r="JI155" t="s">
        <v>330</v>
      </c>
      <c r="JJ155">
        <v>0</v>
      </c>
      <c r="JK155">
        <v>1</v>
      </c>
      <c r="JL155">
        <v>0</v>
      </c>
      <c r="JM155">
        <v>0</v>
      </c>
      <c r="JN155" t="s">
        <v>348</v>
      </c>
      <c r="JO155">
        <v>0</v>
      </c>
      <c r="JP155">
        <v>0</v>
      </c>
      <c r="JQ155">
        <v>0</v>
      </c>
      <c r="JR155">
        <v>0</v>
      </c>
      <c r="JS155">
        <v>0</v>
      </c>
      <c r="JU155" t="s">
        <v>318</v>
      </c>
      <c r="JV155">
        <v>1</v>
      </c>
      <c r="JW155">
        <v>7</v>
      </c>
      <c r="JX155">
        <v>5</v>
      </c>
      <c r="JY155">
        <v>2</v>
      </c>
      <c r="JZ155">
        <v>1</v>
      </c>
      <c r="KA155" t="s">
        <v>318</v>
      </c>
      <c r="KC155" t="s">
        <v>318</v>
      </c>
      <c r="KD155" t="s">
        <v>318</v>
      </c>
      <c r="KE155" t="s">
        <v>318</v>
      </c>
      <c r="KF155" t="s">
        <v>318</v>
      </c>
      <c r="KG155" t="s">
        <v>318</v>
      </c>
      <c r="KH155" t="s">
        <v>318</v>
      </c>
      <c r="KI155" t="s">
        <v>318</v>
      </c>
      <c r="KJ155" t="s">
        <v>318</v>
      </c>
      <c r="KK155" t="s">
        <v>318</v>
      </c>
      <c r="KL155" t="s">
        <v>318</v>
      </c>
      <c r="KM155" t="s">
        <v>318</v>
      </c>
      <c r="KN155" t="s">
        <v>318</v>
      </c>
      <c r="KP155" t="s">
        <v>1867</v>
      </c>
      <c r="KQ155" t="s">
        <v>1868</v>
      </c>
      <c r="KR155" t="s">
        <v>332</v>
      </c>
      <c r="KS155" t="s">
        <v>1869</v>
      </c>
      <c r="KU155" t="s">
        <v>333</v>
      </c>
      <c r="KV155">
        <v>727638308</v>
      </c>
      <c r="KW155" t="s">
        <v>1870</v>
      </c>
      <c r="KX155" s="1">
        <v>45989.91479166667</v>
      </c>
      <c r="LA155" t="s">
        <v>334</v>
      </c>
      <c r="LB155" t="s">
        <v>335</v>
      </c>
      <c r="LC155" t="s">
        <v>956</v>
      </c>
      <c r="LE155">
        <v>1414</v>
      </c>
    </row>
    <row r="156" spans="1:317" hidden="1" x14ac:dyDescent="0.35">
      <c r="A156" s="1">
        <v>45988.509431481492</v>
      </c>
      <c r="B156" s="1">
        <v>45990.257938379633</v>
      </c>
      <c r="C156" t="s">
        <v>312</v>
      </c>
      <c r="D156" t="s">
        <v>520</v>
      </c>
      <c r="E156" t="s">
        <v>840</v>
      </c>
      <c r="F156" t="s">
        <v>1871</v>
      </c>
      <c r="G156" t="s">
        <v>1872</v>
      </c>
      <c r="H156">
        <v>0.3894398</v>
      </c>
      <c r="I156">
        <v>31.182281</v>
      </c>
      <c r="J156">
        <v>1267.73291015625</v>
      </c>
      <c r="K156">
        <v>3.2160000000000002</v>
      </c>
      <c r="M156" t="s">
        <v>315</v>
      </c>
      <c r="N156" t="s">
        <v>336</v>
      </c>
      <c r="O156" t="s">
        <v>317</v>
      </c>
      <c r="P156" t="s">
        <v>318</v>
      </c>
      <c r="T156">
        <v>0</v>
      </c>
      <c r="U156">
        <v>0</v>
      </c>
      <c r="V156">
        <v>0</v>
      </c>
      <c r="W156">
        <v>0</v>
      </c>
      <c r="X156">
        <v>5</v>
      </c>
      <c r="Y156">
        <v>6</v>
      </c>
      <c r="Z156">
        <v>6</v>
      </c>
      <c r="AA156">
        <v>5</v>
      </c>
      <c r="AB156">
        <v>4</v>
      </c>
      <c r="AC156">
        <v>6</v>
      </c>
      <c r="AD156">
        <v>0</v>
      </c>
      <c r="AE156">
        <v>0</v>
      </c>
      <c r="AF156" t="s">
        <v>373</v>
      </c>
      <c r="AG156" t="s">
        <v>319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 t="s">
        <v>321</v>
      </c>
      <c r="AW156" t="s">
        <v>321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5</v>
      </c>
      <c r="BG156">
        <v>4</v>
      </c>
      <c r="BH156">
        <v>2</v>
      </c>
      <c r="BI156">
        <v>1</v>
      </c>
      <c r="BJ156">
        <v>1</v>
      </c>
      <c r="BK156">
        <v>2</v>
      </c>
      <c r="BL156" t="s">
        <v>409</v>
      </c>
      <c r="BM156" t="s">
        <v>438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 t="s">
        <v>321</v>
      </c>
      <c r="CC156" t="s">
        <v>321</v>
      </c>
      <c r="CE156">
        <v>15</v>
      </c>
      <c r="CF156">
        <v>17</v>
      </c>
      <c r="CG156">
        <v>0</v>
      </c>
      <c r="CH156">
        <v>0</v>
      </c>
      <c r="CI156">
        <v>8</v>
      </c>
      <c r="CJ156">
        <v>7</v>
      </c>
      <c r="CK156">
        <v>0</v>
      </c>
      <c r="CL156">
        <v>0</v>
      </c>
      <c r="CN156" t="s">
        <v>324</v>
      </c>
      <c r="DI156">
        <v>2</v>
      </c>
      <c r="DJ156">
        <v>1</v>
      </c>
      <c r="DK156">
        <v>0</v>
      </c>
      <c r="DL156">
        <v>0</v>
      </c>
      <c r="DM156">
        <v>3</v>
      </c>
      <c r="DN156">
        <v>2</v>
      </c>
      <c r="DO156">
        <v>0</v>
      </c>
      <c r="DP156">
        <v>0</v>
      </c>
      <c r="DQ156" t="s">
        <v>324</v>
      </c>
      <c r="EM156" t="s">
        <v>318</v>
      </c>
      <c r="EN156" t="s">
        <v>364</v>
      </c>
      <c r="EP156">
        <v>0</v>
      </c>
      <c r="EQ156">
        <v>2</v>
      </c>
      <c r="ES156">
        <v>0</v>
      </c>
      <c r="ET156">
        <v>0</v>
      </c>
      <c r="EU156">
        <v>0</v>
      </c>
      <c r="EV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K156" t="s">
        <v>354</v>
      </c>
      <c r="FL156">
        <v>0</v>
      </c>
      <c r="FM156">
        <v>1</v>
      </c>
      <c r="FN156">
        <v>0</v>
      </c>
      <c r="FO156">
        <v>0</v>
      </c>
      <c r="FP156">
        <v>0</v>
      </c>
      <c r="FQ156">
        <v>0</v>
      </c>
      <c r="FS156">
        <v>2</v>
      </c>
      <c r="FT156">
        <v>0</v>
      </c>
      <c r="FU156">
        <v>0</v>
      </c>
      <c r="FV156">
        <v>0</v>
      </c>
      <c r="FW156">
        <v>0</v>
      </c>
      <c r="FX156">
        <v>1</v>
      </c>
      <c r="FY156">
        <v>0</v>
      </c>
      <c r="FZ156">
        <v>0</v>
      </c>
      <c r="GA156">
        <v>1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HF156">
        <v>1</v>
      </c>
      <c r="HG156">
        <v>0</v>
      </c>
      <c r="HH156">
        <v>1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 t="s">
        <v>356</v>
      </c>
      <c r="HY156" t="s">
        <v>356</v>
      </c>
      <c r="HZ156" t="s">
        <v>338</v>
      </c>
      <c r="IA156">
        <v>0</v>
      </c>
      <c r="IC156">
        <v>1</v>
      </c>
      <c r="ID156">
        <v>0</v>
      </c>
      <c r="IE156">
        <v>1</v>
      </c>
      <c r="IF156">
        <v>0</v>
      </c>
      <c r="IG156">
        <v>1</v>
      </c>
      <c r="IH156">
        <v>0</v>
      </c>
      <c r="II156">
        <v>1</v>
      </c>
      <c r="IJ156">
        <v>0</v>
      </c>
      <c r="IK156">
        <v>0</v>
      </c>
      <c r="IM156" t="s">
        <v>391</v>
      </c>
      <c r="IN156">
        <v>0</v>
      </c>
      <c r="IO156">
        <v>0</v>
      </c>
      <c r="IP156">
        <v>0</v>
      </c>
      <c r="IQ156">
        <v>1</v>
      </c>
      <c r="IR156">
        <v>1</v>
      </c>
      <c r="IS156">
        <v>0</v>
      </c>
      <c r="IT156">
        <v>0</v>
      </c>
      <c r="IU156">
        <v>0</v>
      </c>
      <c r="IV156" t="s">
        <v>347</v>
      </c>
      <c r="IW156">
        <v>0</v>
      </c>
      <c r="IX156">
        <v>0</v>
      </c>
      <c r="IY156">
        <v>1</v>
      </c>
      <c r="IZ156">
        <v>0</v>
      </c>
      <c r="JA156">
        <v>0</v>
      </c>
      <c r="JB156">
        <v>0</v>
      </c>
      <c r="JC156" t="s">
        <v>318</v>
      </c>
      <c r="JE156" t="s">
        <v>318</v>
      </c>
      <c r="JF156" t="s">
        <v>318</v>
      </c>
      <c r="JH156" t="s">
        <v>318</v>
      </c>
      <c r="JI156" t="s">
        <v>330</v>
      </c>
      <c r="JJ156">
        <v>0</v>
      </c>
      <c r="JK156">
        <v>1</v>
      </c>
      <c r="JL156">
        <v>0</v>
      </c>
      <c r="JM156">
        <v>0</v>
      </c>
      <c r="JN156" t="s">
        <v>331</v>
      </c>
      <c r="JO156">
        <v>0</v>
      </c>
      <c r="JP156">
        <v>0</v>
      </c>
      <c r="JQ156">
        <v>0</v>
      </c>
      <c r="JR156">
        <v>0</v>
      </c>
      <c r="JS156">
        <v>0</v>
      </c>
      <c r="JU156" t="s">
        <v>318</v>
      </c>
      <c r="JV156">
        <v>1</v>
      </c>
      <c r="JW156">
        <v>4</v>
      </c>
      <c r="JX156">
        <v>2</v>
      </c>
      <c r="JY156">
        <v>0</v>
      </c>
      <c r="JZ156">
        <v>0</v>
      </c>
      <c r="KA156" t="s">
        <v>318</v>
      </c>
      <c r="KC156" t="s">
        <v>318</v>
      </c>
      <c r="KD156" t="s">
        <v>324</v>
      </c>
      <c r="KE156" t="s">
        <v>318</v>
      </c>
      <c r="KF156" t="s">
        <v>318</v>
      </c>
      <c r="KG156" t="s">
        <v>324</v>
      </c>
      <c r="KH156" t="s">
        <v>324</v>
      </c>
      <c r="KI156" t="s">
        <v>318</v>
      </c>
      <c r="KJ156" t="s">
        <v>318</v>
      </c>
      <c r="KK156" t="s">
        <v>324</v>
      </c>
      <c r="KL156" t="s">
        <v>318</v>
      </c>
      <c r="KM156" t="s">
        <v>318</v>
      </c>
      <c r="KN156" t="s">
        <v>324</v>
      </c>
      <c r="KP156" t="s">
        <v>1873</v>
      </c>
      <c r="KQ156" t="s">
        <v>1874</v>
      </c>
      <c r="KR156" t="s">
        <v>332</v>
      </c>
      <c r="KS156" t="s">
        <v>1875</v>
      </c>
      <c r="KU156" t="s">
        <v>333</v>
      </c>
      <c r="KV156">
        <v>727672389</v>
      </c>
      <c r="KW156" t="s">
        <v>1876</v>
      </c>
      <c r="KX156" s="1">
        <v>45990.226365740738</v>
      </c>
      <c r="LA156" t="s">
        <v>334</v>
      </c>
      <c r="LB156" t="s">
        <v>335</v>
      </c>
      <c r="LC156" t="s">
        <v>956</v>
      </c>
      <c r="LE156">
        <v>1415</v>
      </c>
    </row>
    <row r="157" spans="1:317" hidden="1" x14ac:dyDescent="0.35">
      <c r="A157" s="1">
        <v>45988.513974050933</v>
      </c>
      <c r="B157" s="1">
        <v>45989.393324907411</v>
      </c>
      <c r="C157" t="s">
        <v>312</v>
      </c>
      <c r="D157" t="s">
        <v>520</v>
      </c>
      <c r="E157" t="s">
        <v>840</v>
      </c>
      <c r="F157" t="s">
        <v>1266</v>
      </c>
      <c r="G157" t="s">
        <v>1877</v>
      </c>
      <c r="H157">
        <v>0.39435710000000002</v>
      </c>
      <c r="I157">
        <v>31.182505200000001</v>
      </c>
      <c r="J157">
        <v>1295.320190429688</v>
      </c>
      <c r="K157">
        <v>4.931</v>
      </c>
      <c r="M157" t="s">
        <v>315</v>
      </c>
      <c r="N157" t="s">
        <v>336</v>
      </c>
      <c r="O157" t="s">
        <v>317</v>
      </c>
      <c r="P157" t="s">
        <v>318</v>
      </c>
      <c r="T157">
        <v>0</v>
      </c>
      <c r="U157">
        <v>0</v>
      </c>
      <c r="V157">
        <v>5</v>
      </c>
      <c r="W157">
        <v>4</v>
      </c>
      <c r="X157">
        <v>6</v>
      </c>
      <c r="Y157">
        <v>5</v>
      </c>
      <c r="Z157">
        <v>4</v>
      </c>
      <c r="AA157">
        <v>6</v>
      </c>
      <c r="AB157">
        <v>0</v>
      </c>
      <c r="AC157">
        <v>0</v>
      </c>
      <c r="AD157">
        <v>0</v>
      </c>
      <c r="AE157">
        <v>0</v>
      </c>
      <c r="AF157" t="s">
        <v>373</v>
      </c>
      <c r="AG157" t="s">
        <v>373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 t="s">
        <v>321</v>
      </c>
      <c r="AW157" t="s">
        <v>321</v>
      </c>
      <c r="AZ157">
        <v>0</v>
      </c>
      <c r="BA157">
        <v>0</v>
      </c>
      <c r="BB157">
        <v>0</v>
      </c>
      <c r="BC157">
        <v>0</v>
      </c>
      <c r="BD157">
        <v>1</v>
      </c>
      <c r="BE157">
        <v>2</v>
      </c>
      <c r="BF157">
        <v>5</v>
      </c>
      <c r="BG157">
        <v>3</v>
      </c>
      <c r="BH157">
        <v>6</v>
      </c>
      <c r="BI157">
        <v>5</v>
      </c>
      <c r="BJ157">
        <v>2</v>
      </c>
      <c r="BK157">
        <v>4</v>
      </c>
      <c r="BL157" t="s">
        <v>428</v>
      </c>
      <c r="BM157" t="s">
        <v>428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 t="s">
        <v>321</v>
      </c>
      <c r="CC157" t="s">
        <v>321</v>
      </c>
      <c r="CE157">
        <v>15</v>
      </c>
      <c r="CF157">
        <v>15</v>
      </c>
      <c r="CG157">
        <v>0</v>
      </c>
      <c r="CH157">
        <v>0</v>
      </c>
      <c r="CI157">
        <v>14</v>
      </c>
      <c r="CJ157">
        <v>14</v>
      </c>
      <c r="CK157">
        <v>0</v>
      </c>
      <c r="CL157">
        <v>0</v>
      </c>
      <c r="CN157" t="s">
        <v>324</v>
      </c>
      <c r="DI157">
        <v>2</v>
      </c>
      <c r="DJ157">
        <v>3</v>
      </c>
      <c r="DK157">
        <v>0</v>
      </c>
      <c r="DL157">
        <v>0</v>
      </c>
      <c r="DM157">
        <v>4</v>
      </c>
      <c r="DN157">
        <v>3</v>
      </c>
      <c r="DO157">
        <v>0</v>
      </c>
      <c r="DP157">
        <v>0</v>
      </c>
      <c r="DQ157" t="s">
        <v>324</v>
      </c>
      <c r="EM157" t="s">
        <v>318</v>
      </c>
      <c r="EN157" t="s">
        <v>364</v>
      </c>
      <c r="EP157">
        <v>0</v>
      </c>
      <c r="EQ157">
        <v>2</v>
      </c>
      <c r="ES157">
        <v>0</v>
      </c>
      <c r="ET157">
        <v>0</v>
      </c>
      <c r="EU157">
        <v>0</v>
      </c>
      <c r="EV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K157" t="s">
        <v>326</v>
      </c>
      <c r="FL157">
        <v>0</v>
      </c>
      <c r="FM157">
        <v>0</v>
      </c>
      <c r="FN157">
        <v>1</v>
      </c>
      <c r="FO157">
        <v>0</v>
      </c>
      <c r="FP157">
        <v>0</v>
      </c>
      <c r="FQ157">
        <v>0</v>
      </c>
      <c r="FS157">
        <v>0</v>
      </c>
      <c r="FT157">
        <v>2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2</v>
      </c>
      <c r="GC157">
        <v>0</v>
      </c>
      <c r="GD157">
        <v>0</v>
      </c>
      <c r="GE157">
        <v>0</v>
      </c>
      <c r="GF157">
        <v>1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HF157">
        <v>0</v>
      </c>
      <c r="HG157">
        <v>1</v>
      </c>
      <c r="HH157">
        <v>0</v>
      </c>
      <c r="HI157">
        <v>1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 t="s">
        <v>356</v>
      </c>
      <c r="HY157" t="s">
        <v>356</v>
      </c>
      <c r="HZ157" t="s">
        <v>328</v>
      </c>
      <c r="IA157">
        <v>0</v>
      </c>
      <c r="IC157">
        <v>1</v>
      </c>
      <c r="ID157">
        <v>0</v>
      </c>
      <c r="IE157">
        <v>1</v>
      </c>
      <c r="IF157">
        <v>0</v>
      </c>
      <c r="IG157">
        <v>1</v>
      </c>
      <c r="IH157">
        <v>0</v>
      </c>
      <c r="II157">
        <v>1</v>
      </c>
      <c r="IJ157">
        <v>0</v>
      </c>
      <c r="IK157">
        <v>0</v>
      </c>
      <c r="IM157" t="s">
        <v>391</v>
      </c>
      <c r="IN157">
        <v>0</v>
      </c>
      <c r="IO157">
        <v>0</v>
      </c>
      <c r="IP157">
        <v>0</v>
      </c>
      <c r="IQ157">
        <v>1</v>
      </c>
      <c r="IR157">
        <v>1</v>
      </c>
      <c r="IS157">
        <v>0</v>
      </c>
      <c r="IT157">
        <v>0</v>
      </c>
      <c r="IU157">
        <v>0</v>
      </c>
      <c r="IV157" t="s">
        <v>347</v>
      </c>
      <c r="IW157">
        <v>0</v>
      </c>
      <c r="IX157">
        <v>0</v>
      </c>
      <c r="IY157">
        <v>1</v>
      </c>
      <c r="IZ157">
        <v>0</v>
      </c>
      <c r="JA157">
        <v>0</v>
      </c>
      <c r="JB157">
        <v>0</v>
      </c>
      <c r="JC157" t="s">
        <v>318</v>
      </c>
      <c r="JE157" t="s">
        <v>318</v>
      </c>
      <c r="JF157" t="s">
        <v>318</v>
      </c>
      <c r="JH157" t="s">
        <v>318</v>
      </c>
      <c r="JI157" t="s">
        <v>330</v>
      </c>
      <c r="JJ157">
        <v>0</v>
      </c>
      <c r="JK157">
        <v>1</v>
      </c>
      <c r="JL157">
        <v>0</v>
      </c>
      <c r="JM157">
        <v>0</v>
      </c>
      <c r="JN157" t="s">
        <v>331</v>
      </c>
      <c r="JO157">
        <v>0</v>
      </c>
      <c r="JP157">
        <v>0</v>
      </c>
      <c r="JQ157">
        <v>0</v>
      </c>
      <c r="JR157">
        <v>0</v>
      </c>
      <c r="JS157">
        <v>0</v>
      </c>
      <c r="JU157" t="s">
        <v>318</v>
      </c>
      <c r="JV157">
        <v>1</v>
      </c>
      <c r="JW157">
        <v>5</v>
      </c>
      <c r="JX157">
        <v>2</v>
      </c>
      <c r="JY157">
        <v>0</v>
      </c>
      <c r="JZ157">
        <v>0</v>
      </c>
      <c r="KA157" t="s">
        <v>318</v>
      </c>
      <c r="KC157" t="s">
        <v>318</v>
      </c>
      <c r="KD157" t="s">
        <v>324</v>
      </c>
      <c r="KE157" t="s">
        <v>318</v>
      </c>
      <c r="KF157" t="s">
        <v>318</v>
      </c>
      <c r="KG157" t="s">
        <v>324</v>
      </c>
      <c r="KH157" t="s">
        <v>324</v>
      </c>
      <c r="KI157" t="s">
        <v>318</v>
      </c>
      <c r="KJ157" t="s">
        <v>318</v>
      </c>
      <c r="KK157" t="s">
        <v>318</v>
      </c>
      <c r="KL157" t="s">
        <v>318</v>
      </c>
      <c r="KM157" t="s">
        <v>318</v>
      </c>
      <c r="KN157" t="s">
        <v>318</v>
      </c>
      <c r="KP157" t="s">
        <v>1878</v>
      </c>
      <c r="KQ157" t="s">
        <v>1879</v>
      </c>
      <c r="KR157" t="s">
        <v>332</v>
      </c>
      <c r="KS157" t="s">
        <v>1880</v>
      </c>
      <c r="KU157" t="s">
        <v>333</v>
      </c>
      <c r="KV157">
        <v>727672393</v>
      </c>
      <c r="KW157" t="s">
        <v>1881</v>
      </c>
      <c r="KX157" s="1">
        <v>45990.226412037038</v>
      </c>
      <c r="LA157" t="s">
        <v>334</v>
      </c>
      <c r="LB157" t="s">
        <v>335</v>
      </c>
      <c r="LC157" t="s">
        <v>956</v>
      </c>
      <c r="LE157">
        <v>1416</v>
      </c>
    </row>
    <row r="158" spans="1:317" hidden="1" x14ac:dyDescent="0.35">
      <c r="A158" s="1">
        <v>45631.605111469908</v>
      </c>
      <c r="B158" s="1">
        <v>45990.333725775461</v>
      </c>
      <c r="C158" t="s">
        <v>312</v>
      </c>
      <c r="D158" t="s">
        <v>520</v>
      </c>
      <c r="E158" t="s">
        <v>872</v>
      </c>
      <c r="F158" t="s">
        <v>1882</v>
      </c>
      <c r="G158" t="s">
        <v>1883</v>
      </c>
      <c r="H158">
        <v>0.34439799999999998</v>
      </c>
      <c r="I158">
        <v>31.216219299999999</v>
      </c>
      <c r="J158">
        <v>1207.706665039062</v>
      </c>
      <c r="K158">
        <v>4.8239999999999998</v>
      </c>
      <c r="M158" t="s">
        <v>315</v>
      </c>
      <c r="N158" t="s">
        <v>336</v>
      </c>
      <c r="O158" t="s">
        <v>317</v>
      </c>
      <c r="P158" t="s">
        <v>318</v>
      </c>
      <c r="T158">
        <v>0</v>
      </c>
      <c r="U158">
        <v>0</v>
      </c>
      <c r="V158">
        <v>6</v>
      </c>
      <c r="W158">
        <v>3</v>
      </c>
      <c r="X158">
        <v>13</v>
      </c>
      <c r="Y158">
        <v>12</v>
      </c>
      <c r="Z158">
        <v>15</v>
      </c>
      <c r="AA158">
        <v>8</v>
      </c>
      <c r="AB158">
        <v>0</v>
      </c>
      <c r="AC158">
        <v>0</v>
      </c>
      <c r="AD158">
        <v>0</v>
      </c>
      <c r="AE158">
        <v>0</v>
      </c>
      <c r="AF158" t="s">
        <v>362</v>
      </c>
      <c r="AG158" t="s">
        <v>380</v>
      </c>
      <c r="AJ158">
        <v>0</v>
      </c>
      <c r="AK158">
        <v>0</v>
      </c>
      <c r="AL158">
        <v>6</v>
      </c>
      <c r="AM158">
        <v>12</v>
      </c>
      <c r="AN158">
        <v>14</v>
      </c>
      <c r="AO158">
        <v>13</v>
      </c>
      <c r="AP158">
        <v>4</v>
      </c>
      <c r="AQ158">
        <v>12</v>
      </c>
      <c r="AR158">
        <v>0</v>
      </c>
      <c r="AS158">
        <v>0</v>
      </c>
      <c r="AT158">
        <v>0</v>
      </c>
      <c r="AU158">
        <v>0</v>
      </c>
      <c r="AV158" t="s">
        <v>410</v>
      </c>
      <c r="AW158" t="s">
        <v>368</v>
      </c>
      <c r="AZ158">
        <v>0</v>
      </c>
      <c r="BA158">
        <v>0</v>
      </c>
      <c r="BB158">
        <v>0</v>
      </c>
      <c r="BC158">
        <v>0</v>
      </c>
      <c r="BD158">
        <v>12</v>
      </c>
      <c r="BE158">
        <v>13</v>
      </c>
      <c r="BF158">
        <v>6</v>
      </c>
      <c r="BG158">
        <v>7</v>
      </c>
      <c r="BH158">
        <v>3</v>
      </c>
      <c r="BI158">
        <v>3</v>
      </c>
      <c r="BJ158">
        <v>4</v>
      </c>
      <c r="BK158">
        <v>2</v>
      </c>
      <c r="BL158" t="s">
        <v>397</v>
      </c>
      <c r="BM158" t="s">
        <v>397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 t="s">
        <v>321</v>
      </c>
      <c r="CC158" t="s">
        <v>321</v>
      </c>
      <c r="CE158">
        <v>34</v>
      </c>
      <c r="CF158">
        <v>23</v>
      </c>
      <c r="CG158">
        <v>24</v>
      </c>
      <c r="CH158">
        <v>37</v>
      </c>
      <c r="CI158">
        <v>25</v>
      </c>
      <c r="CJ158">
        <v>25</v>
      </c>
      <c r="CK158">
        <v>0</v>
      </c>
      <c r="CL158">
        <v>0</v>
      </c>
      <c r="CN158" t="s">
        <v>324</v>
      </c>
      <c r="DI158">
        <v>10</v>
      </c>
      <c r="DJ158">
        <v>8</v>
      </c>
      <c r="DK158">
        <v>4</v>
      </c>
      <c r="DL158">
        <v>5</v>
      </c>
      <c r="DM158">
        <v>8</v>
      </c>
      <c r="DN158">
        <v>8</v>
      </c>
      <c r="DO158">
        <v>0</v>
      </c>
      <c r="DP158">
        <v>0</v>
      </c>
      <c r="DQ158" t="s">
        <v>324</v>
      </c>
      <c r="EM158" t="s">
        <v>318</v>
      </c>
      <c r="EN158" t="s">
        <v>364</v>
      </c>
      <c r="EP158">
        <v>1</v>
      </c>
      <c r="EQ158">
        <v>2</v>
      </c>
      <c r="ES158">
        <v>0</v>
      </c>
      <c r="ET158">
        <v>0</v>
      </c>
      <c r="EU158">
        <v>1</v>
      </c>
      <c r="EV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K158" t="s">
        <v>326</v>
      </c>
      <c r="FL158">
        <v>0</v>
      </c>
      <c r="FM158">
        <v>0</v>
      </c>
      <c r="FN158">
        <v>1</v>
      </c>
      <c r="FO158">
        <v>0</v>
      </c>
      <c r="FP158">
        <v>0</v>
      </c>
      <c r="FQ158">
        <v>0</v>
      </c>
      <c r="FS158">
        <v>0</v>
      </c>
      <c r="FT158">
        <v>3</v>
      </c>
      <c r="FU158">
        <v>0</v>
      </c>
      <c r="FV158">
        <v>0</v>
      </c>
      <c r="FW158">
        <v>0</v>
      </c>
      <c r="FX158">
        <v>1</v>
      </c>
      <c r="FY158">
        <v>0</v>
      </c>
      <c r="FZ158">
        <v>0</v>
      </c>
      <c r="GA158">
        <v>2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1</v>
      </c>
      <c r="GS158">
        <v>0</v>
      </c>
      <c r="GT158">
        <v>0</v>
      </c>
      <c r="GU158">
        <v>0</v>
      </c>
      <c r="GV158" t="s">
        <v>355</v>
      </c>
      <c r="GW158">
        <v>0</v>
      </c>
      <c r="GX158">
        <v>0</v>
      </c>
      <c r="GY158">
        <v>0</v>
      </c>
      <c r="GZ158">
        <v>1</v>
      </c>
      <c r="HA158">
        <v>0</v>
      </c>
      <c r="HB158">
        <v>0</v>
      </c>
      <c r="HC158">
        <v>0</v>
      </c>
      <c r="HD158">
        <v>0</v>
      </c>
      <c r="HF158">
        <v>1</v>
      </c>
      <c r="HG158">
        <v>0</v>
      </c>
      <c r="HH158">
        <v>1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 t="s">
        <v>356</v>
      </c>
      <c r="HY158" t="s">
        <v>356</v>
      </c>
      <c r="HZ158" t="s">
        <v>338</v>
      </c>
      <c r="IA158">
        <v>0</v>
      </c>
      <c r="IC158">
        <v>1</v>
      </c>
      <c r="ID158">
        <v>1</v>
      </c>
      <c r="IE158">
        <v>1</v>
      </c>
      <c r="IF158">
        <v>0</v>
      </c>
      <c r="IG158">
        <v>1</v>
      </c>
      <c r="IH158">
        <v>1</v>
      </c>
      <c r="II158">
        <v>1</v>
      </c>
      <c r="IJ158">
        <v>0</v>
      </c>
      <c r="IK158">
        <v>0</v>
      </c>
      <c r="IM158" t="s">
        <v>391</v>
      </c>
      <c r="IN158">
        <v>0</v>
      </c>
      <c r="IO158">
        <v>0</v>
      </c>
      <c r="IP158">
        <v>0</v>
      </c>
      <c r="IQ158">
        <v>1</v>
      </c>
      <c r="IR158">
        <v>1</v>
      </c>
      <c r="IS158">
        <v>0</v>
      </c>
      <c r="IT158">
        <v>0</v>
      </c>
      <c r="IU158">
        <v>0</v>
      </c>
      <c r="IV158" t="s">
        <v>347</v>
      </c>
      <c r="IW158">
        <v>0</v>
      </c>
      <c r="IX158">
        <v>0</v>
      </c>
      <c r="IY158">
        <v>1</v>
      </c>
      <c r="IZ158">
        <v>0</v>
      </c>
      <c r="JA158">
        <v>0</v>
      </c>
      <c r="JB158">
        <v>0</v>
      </c>
      <c r="JC158" t="s">
        <v>324</v>
      </c>
      <c r="JE158" t="s">
        <v>318</v>
      </c>
      <c r="JF158" t="s">
        <v>318</v>
      </c>
      <c r="JH158" t="s">
        <v>318</v>
      </c>
      <c r="JI158" t="s">
        <v>330</v>
      </c>
      <c r="JJ158">
        <v>0</v>
      </c>
      <c r="JK158">
        <v>1</v>
      </c>
      <c r="JL158">
        <v>0</v>
      </c>
      <c r="JM158">
        <v>0</v>
      </c>
      <c r="JN158" t="s">
        <v>331</v>
      </c>
      <c r="JO158">
        <v>0</v>
      </c>
      <c r="JP158">
        <v>0</v>
      </c>
      <c r="JQ158">
        <v>0</v>
      </c>
      <c r="JR158">
        <v>0</v>
      </c>
      <c r="JS158">
        <v>0</v>
      </c>
      <c r="JU158" t="s">
        <v>318</v>
      </c>
      <c r="JV158">
        <v>1</v>
      </c>
      <c r="JW158">
        <v>4</v>
      </c>
      <c r="JX158">
        <v>2</v>
      </c>
      <c r="JY158">
        <v>0</v>
      </c>
      <c r="JZ158">
        <v>0</v>
      </c>
      <c r="KA158" t="s">
        <v>318</v>
      </c>
      <c r="KC158" t="s">
        <v>318</v>
      </c>
      <c r="KD158" t="s">
        <v>324</v>
      </c>
      <c r="KE158" t="s">
        <v>318</v>
      </c>
      <c r="KF158" t="s">
        <v>318</v>
      </c>
      <c r="KG158" t="s">
        <v>324</v>
      </c>
      <c r="KH158" t="s">
        <v>324</v>
      </c>
      <c r="KI158" t="s">
        <v>318</v>
      </c>
      <c r="KJ158" t="s">
        <v>318</v>
      </c>
      <c r="KK158" t="s">
        <v>324</v>
      </c>
      <c r="KL158" t="s">
        <v>318</v>
      </c>
      <c r="KM158" t="s">
        <v>324</v>
      </c>
      <c r="KN158" t="s">
        <v>318</v>
      </c>
      <c r="KP158" t="s">
        <v>1884</v>
      </c>
      <c r="KQ158" t="s">
        <v>1885</v>
      </c>
      <c r="KR158" t="s">
        <v>332</v>
      </c>
      <c r="KS158" t="s">
        <v>1886</v>
      </c>
      <c r="KU158" t="s">
        <v>333</v>
      </c>
      <c r="KV158">
        <v>727672396</v>
      </c>
      <c r="KW158" t="s">
        <v>1887</v>
      </c>
      <c r="KX158" s="1">
        <v>45990.226435185177</v>
      </c>
      <c r="LA158" t="s">
        <v>334</v>
      </c>
      <c r="LB158" t="s">
        <v>335</v>
      </c>
      <c r="LC158" t="s">
        <v>956</v>
      </c>
      <c r="LE158">
        <v>1417</v>
      </c>
    </row>
    <row r="159" spans="1:317" hidden="1" x14ac:dyDescent="0.35">
      <c r="A159" s="1">
        <v>45988.397339629628</v>
      </c>
      <c r="B159" s="1">
        <v>45990.318987650462</v>
      </c>
      <c r="C159" t="s">
        <v>312</v>
      </c>
      <c r="D159" t="s">
        <v>520</v>
      </c>
      <c r="E159" t="s">
        <v>521</v>
      </c>
      <c r="F159" t="s">
        <v>1888</v>
      </c>
      <c r="G159" t="s">
        <v>1889</v>
      </c>
      <c r="H159">
        <v>0.35070649999999998</v>
      </c>
      <c r="I159">
        <v>31.195800500000001</v>
      </c>
      <c r="J159">
        <v>1303.0517578125</v>
      </c>
      <c r="K159">
        <v>4.2880000000000003</v>
      </c>
      <c r="M159" t="s">
        <v>315</v>
      </c>
      <c r="N159" t="s">
        <v>336</v>
      </c>
      <c r="O159" t="s">
        <v>317</v>
      </c>
      <c r="P159" t="s">
        <v>324</v>
      </c>
      <c r="T159">
        <v>0</v>
      </c>
      <c r="U159">
        <v>0</v>
      </c>
      <c r="V159">
        <v>4</v>
      </c>
      <c r="W159">
        <v>5</v>
      </c>
      <c r="X159">
        <v>5</v>
      </c>
      <c r="Y159">
        <v>4</v>
      </c>
      <c r="Z159">
        <v>4</v>
      </c>
      <c r="AA159">
        <v>3</v>
      </c>
      <c r="AB159">
        <v>0</v>
      </c>
      <c r="AC159">
        <v>0</v>
      </c>
      <c r="AD159">
        <v>0</v>
      </c>
      <c r="AE159">
        <v>0</v>
      </c>
      <c r="AF159" t="s">
        <v>494</v>
      </c>
      <c r="AG159" t="s">
        <v>322</v>
      </c>
      <c r="AJ159">
        <v>0</v>
      </c>
      <c r="AK159">
        <v>0</v>
      </c>
      <c r="AL159">
        <v>0</v>
      </c>
      <c r="AM159">
        <v>0</v>
      </c>
      <c r="AN159">
        <v>3</v>
      </c>
      <c r="AO159">
        <v>2</v>
      </c>
      <c r="AP159">
        <v>3</v>
      </c>
      <c r="AQ159">
        <v>4</v>
      </c>
      <c r="AR159">
        <v>2</v>
      </c>
      <c r="AS159">
        <v>1</v>
      </c>
      <c r="AT159">
        <v>0</v>
      </c>
      <c r="AU159">
        <v>0</v>
      </c>
      <c r="AV159" t="s">
        <v>409</v>
      </c>
      <c r="AW159" t="s">
        <v>438</v>
      </c>
      <c r="AZ159">
        <v>0</v>
      </c>
      <c r="BA159">
        <v>0</v>
      </c>
      <c r="BB159">
        <v>0</v>
      </c>
      <c r="BC159">
        <v>0</v>
      </c>
      <c r="BD159">
        <v>2</v>
      </c>
      <c r="BE159">
        <v>3</v>
      </c>
      <c r="BF159">
        <v>4</v>
      </c>
      <c r="BG159">
        <v>3</v>
      </c>
      <c r="BH159">
        <v>4</v>
      </c>
      <c r="BI159">
        <v>4</v>
      </c>
      <c r="BJ159">
        <v>0</v>
      </c>
      <c r="BK159">
        <v>0</v>
      </c>
      <c r="BL159" t="s">
        <v>344</v>
      </c>
      <c r="BM159" t="s">
        <v>344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 t="s">
        <v>321</v>
      </c>
      <c r="CC159" t="s">
        <v>321</v>
      </c>
      <c r="CE159">
        <v>13</v>
      </c>
      <c r="CF159">
        <v>12</v>
      </c>
      <c r="CG159">
        <v>8</v>
      </c>
      <c r="CH159">
        <v>7</v>
      </c>
      <c r="CI159">
        <v>10</v>
      </c>
      <c r="CJ159">
        <v>10</v>
      </c>
      <c r="CK159">
        <v>0</v>
      </c>
      <c r="CL159">
        <v>0</v>
      </c>
      <c r="CN159" t="s">
        <v>324</v>
      </c>
      <c r="DI159">
        <v>2</v>
      </c>
      <c r="DJ159">
        <v>1</v>
      </c>
      <c r="DK159">
        <v>1</v>
      </c>
      <c r="DL159">
        <v>1</v>
      </c>
      <c r="DM159">
        <v>2</v>
      </c>
      <c r="DN159">
        <v>3</v>
      </c>
      <c r="DO159">
        <v>0</v>
      </c>
      <c r="DP159">
        <v>0</v>
      </c>
      <c r="DQ159" t="s">
        <v>324</v>
      </c>
      <c r="EM159" t="s">
        <v>318</v>
      </c>
      <c r="EN159" t="s">
        <v>364</v>
      </c>
      <c r="EP159">
        <v>0</v>
      </c>
      <c r="EQ159">
        <v>2</v>
      </c>
      <c r="ES159">
        <v>0</v>
      </c>
      <c r="ET159">
        <v>0</v>
      </c>
      <c r="EU159">
        <v>0</v>
      </c>
      <c r="EV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K159" t="s">
        <v>354</v>
      </c>
      <c r="FL159">
        <v>0</v>
      </c>
      <c r="FM159">
        <v>1</v>
      </c>
      <c r="FN159">
        <v>0</v>
      </c>
      <c r="FO159">
        <v>0</v>
      </c>
      <c r="FP159">
        <v>0</v>
      </c>
      <c r="FQ159">
        <v>0</v>
      </c>
      <c r="FS159">
        <v>1</v>
      </c>
      <c r="FT159">
        <v>0</v>
      </c>
      <c r="FU159">
        <v>0</v>
      </c>
      <c r="FV159">
        <v>0</v>
      </c>
      <c r="FW159">
        <v>0</v>
      </c>
      <c r="FX159">
        <v>1</v>
      </c>
      <c r="FY159">
        <v>0</v>
      </c>
      <c r="FZ159">
        <v>0</v>
      </c>
      <c r="GA159">
        <v>1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1</v>
      </c>
      <c r="GS159">
        <v>0</v>
      </c>
      <c r="GT159">
        <v>0</v>
      </c>
      <c r="GU159">
        <v>0</v>
      </c>
      <c r="GV159" t="s">
        <v>381</v>
      </c>
      <c r="GW159">
        <v>0</v>
      </c>
      <c r="GX159">
        <v>0</v>
      </c>
      <c r="GY159">
        <v>1</v>
      </c>
      <c r="GZ159">
        <v>0</v>
      </c>
      <c r="HA159">
        <v>0</v>
      </c>
      <c r="HB159">
        <v>0</v>
      </c>
      <c r="HC159">
        <v>0</v>
      </c>
      <c r="HD159">
        <v>0</v>
      </c>
      <c r="HF159">
        <v>1</v>
      </c>
      <c r="HG159">
        <v>0</v>
      </c>
      <c r="HH159">
        <v>1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 t="s">
        <v>356</v>
      </c>
      <c r="HY159" t="s">
        <v>356</v>
      </c>
      <c r="HZ159" t="s">
        <v>338</v>
      </c>
      <c r="IA159">
        <v>0</v>
      </c>
      <c r="IC159">
        <v>1</v>
      </c>
      <c r="ID159">
        <v>1</v>
      </c>
      <c r="IE159">
        <v>1</v>
      </c>
      <c r="IF159">
        <v>0</v>
      </c>
      <c r="IG159">
        <v>1</v>
      </c>
      <c r="IH159">
        <v>1</v>
      </c>
      <c r="II159">
        <v>1</v>
      </c>
      <c r="IJ159">
        <v>0</v>
      </c>
      <c r="IK159">
        <v>0</v>
      </c>
      <c r="IM159" t="s">
        <v>391</v>
      </c>
      <c r="IN159">
        <v>0</v>
      </c>
      <c r="IO159">
        <v>0</v>
      </c>
      <c r="IP159">
        <v>0</v>
      </c>
      <c r="IQ159">
        <v>1</v>
      </c>
      <c r="IR159">
        <v>1</v>
      </c>
      <c r="IS159">
        <v>0</v>
      </c>
      <c r="IT159">
        <v>0</v>
      </c>
      <c r="IU159">
        <v>0</v>
      </c>
      <c r="IV159" t="s">
        <v>347</v>
      </c>
      <c r="IW159">
        <v>0</v>
      </c>
      <c r="IX159">
        <v>0</v>
      </c>
      <c r="IY159">
        <v>1</v>
      </c>
      <c r="IZ159">
        <v>0</v>
      </c>
      <c r="JA159">
        <v>0</v>
      </c>
      <c r="JB159">
        <v>0</v>
      </c>
      <c r="JC159" t="s">
        <v>324</v>
      </c>
      <c r="JE159" t="s">
        <v>318</v>
      </c>
      <c r="JF159" t="s">
        <v>318</v>
      </c>
      <c r="JH159" t="s">
        <v>318</v>
      </c>
      <c r="JI159" t="s">
        <v>330</v>
      </c>
      <c r="JJ159">
        <v>0</v>
      </c>
      <c r="JK159">
        <v>1</v>
      </c>
      <c r="JL159">
        <v>0</v>
      </c>
      <c r="JM159">
        <v>0</v>
      </c>
      <c r="JN159" t="s">
        <v>331</v>
      </c>
      <c r="JO159">
        <v>0</v>
      </c>
      <c r="JP159">
        <v>0</v>
      </c>
      <c r="JQ159">
        <v>0</v>
      </c>
      <c r="JR159">
        <v>0</v>
      </c>
      <c r="JS159">
        <v>0</v>
      </c>
      <c r="JU159" t="s">
        <v>318</v>
      </c>
      <c r="JV159">
        <v>1</v>
      </c>
      <c r="JW159">
        <v>3</v>
      </c>
      <c r="JX159">
        <v>2</v>
      </c>
      <c r="JY159">
        <v>0</v>
      </c>
      <c r="JZ159">
        <v>0</v>
      </c>
      <c r="KA159" t="s">
        <v>318</v>
      </c>
      <c r="KC159" t="s">
        <v>318</v>
      </c>
      <c r="KD159" t="s">
        <v>324</v>
      </c>
      <c r="KE159" t="s">
        <v>318</v>
      </c>
      <c r="KF159" t="s">
        <v>318</v>
      </c>
      <c r="KG159" t="s">
        <v>324</v>
      </c>
      <c r="KH159" t="s">
        <v>324</v>
      </c>
      <c r="KI159" t="s">
        <v>324</v>
      </c>
      <c r="KJ159" t="s">
        <v>318</v>
      </c>
      <c r="KK159" t="s">
        <v>324</v>
      </c>
      <c r="KL159" t="s">
        <v>318</v>
      </c>
      <c r="KM159" t="s">
        <v>324</v>
      </c>
      <c r="KN159" t="s">
        <v>324</v>
      </c>
      <c r="KP159" t="s">
        <v>1890</v>
      </c>
      <c r="KQ159" t="s">
        <v>1891</v>
      </c>
      <c r="KR159" t="s">
        <v>332</v>
      </c>
      <c r="KS159" t="s">
        <v>874</v>
      </c>
      <c r="KU159" t="s">
        <v>333</v>
      </c>
      <c r="KV159">
        <v>727672410</v>
      </c>
      <c r="KW159" t="s">
        <v>1892</v>
      </c>
      <c r="KX159" s="1">
        <v>45990.226481481477</v>
      </c>
      <c r="LA159" t="s">
        <v>334</v>
      </c>
      <c r="LB159" t="s">
        <v>335</v>
      </c>
      <c r="LC159" t="s">
        <v>956</v>
      </c>
      <c r="LE159">
        <v>1418</v>
      </c>
    </row>
    <row r="160" spans="1:317" hidden="1" x14ac:dyDescent="0.35">
      <c r="A160" s="1">
        <v>45988.400894768522</v>
      </c>
      <c r="B160" s="1">
        <v>45990.304857465278</v>
      </c>
      <c r="C160" t="s">
        <v>312</v>
      </c>
      <c r="D160" t="s">
        <v>520</v>
      </c>
      <c r="E160" t="s">
        <v>521</v>
      </c>
      <c r="F160" t="s">
        <v>908</v>
      </c>
      <c r="G160" t="s">
        <v>1893</v>
      </c>
      <c r="H160">
        <v>0.35737600000000003</v>
      </c>
      <c r="I160">
        <v>31.194065399999999</v>
      </c>
      <c r="J160">
        <v>1324.0537109375</v>
      </c>
      <c r="K160">
        <v>4.8239999999999998</v>
      </c>
      <c r="M160" t="s">
        <v>315</v>
      </c>
      <c r="N160" t="s">
        <v>359</v>
      </c>
      <c r="O160" t="s">
        <v>317</v>
      </c>
      <c r="P160" t="s">
        <v>318</v>
      </c>
      <c r="T160">
        <v>0</v>
      </c>
      <c r="U160">
        <v>0</v>
      </c>
      <c r="V160">
        <v>0</v>
      </c>
      <c r="W160">
        <v>0</v>
      </c>
      <c r="X160">
        <v>4</v>
      </c>
      <c r="Y160">
        <v>5</v>
      </c>
      <c r="Z160">
        <v>4</v>
      </c>
      <c r="AA160">
        <v>3</v>
      </c>
      <c r="AB160">
        <v>3</v>
      </c>
      <c r="AC160">
        <v>1</v>
      </c>
      <c r="AD160">
        <v>0</v>
      </c>
      <c r="AE160">
        <v>0</v>
      </c>
      <c r="AF160" t="s">
        <v>323</v>
      </c>
      <c r="AG160" t="s">
        <v>490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 t="s">
        <v>321</v>
      </c>
      <c r="AW160" t="s">
        <v>321</v>
      </c>
      <c r="AZ160">
        <v>0</v>
      </c>
      <c r="BA160">
        <v>0</v>
      </c>
      <c r="BB160">
        <v>0</v>
      </c>
      <c r="BC160">
        <v>0</v>
      </c>
      <c r="BD160">
        <v>3</v>
      </c>
      <c r="BE160">
        <v>2</v>
      </c>
      <c r="BF160">
        <v>4</v>
      </c>
      <c r="BG160">
        <v>4</v>
      </c>
      <c r="BH160">
        <v>2</v>
      </c>
      <c r="BI160">
        <v>3</v>
      </c>
      <c r="BJ160">
        <v>0</v>
      </c>
      <c r="BK160">
        <v>0</v>
      </c>
      <c r="BL160" t="s">
        <v>490</v>
      </c>
      <c r="BM160" t="s">
        <v>490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 t="s">
        <v>321</v>
      </c>
      <c r="CC160" t="s">
        <v>321</v>
      </c>
      <c r="CE160">
        <v>11</v>
      </c>
      <c r="CF160">
        <v>9</v>
      </c>
      <c r="CG160">
        <v>0</v>
      </c>
      <c r="CH160">
        <v>0</v>
      </c>
      <c r="CI160">
        <v>9</v>
      </c>
      <c r="CJ160">
        <v>9</v>
      </c>
      <c r="CK160">
        <v>0</v>
      </c>
      <c r="CL160">
        <v>0</v>
      </c>
      <c r="CN160" t="s">
        <v>324</v>
      </c>
      <c r="DI160">
        <v>2</v>
      </c>
      <c r="DJ160">
        <v>1</v>
      </c>
      <c r="DK160">
        <v>0</v>
      </c>
      <c r="DL160">
        <v>0</v>
      </c>
      <c r="DM160">
        <v>2</v>
      </c>
      <c r="DN160">
        <v>3</v>
      </c>
      <c r="DO160">
        <v>0</v>
      </c>
      <c r="DP160">
        <v>0</v>
      </c>
      <c r="DQ160" t="s">
        <v>324</v>
      </c>
      <c r="EM160" t="s">
        <v>318</v>
      </c>
      <c r="EN160" t="s">
        <v>364</v>
      </c>
      <c r="EP160">
        <v>0</v>
      </c>
      <c r="EQ160">
        <v>2</v>
      </c>
      <c r="ES160">
        <v>0</v>
      </c>
      <c r="ET160">
        <v>0</v>
      </c>
      <c r="EU160">
        <v>0</v>
      </c>
      <c r="EV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K160" t="s">
        <v>354</v>
      </c>
      <c r="FL160">
        <v>0</v>
      </c>
      <c r="FM160">
        <v>1</v>
      </c>
      <c r="FN160">
        <v>0</v>
      </c>
      <c r="FO160">
        <v>0</v>
      </c>
      <c r="FP160">
        <v>0</v>
      </c>
      <c r="FQ160">
        <v>0</v>
      </c>
      <c r="FS160">
        <v>1</v>
      </c>
      <c r="FT160">
        <v>0</v>
      </c>
      <c r="FU160">
        <v>0</v>
      </c>
      <c r="FV160">
        <v>0</v>
      </c>
      <c r="FW160">
        <v>0</v>
      </c>
      <c r="FX160">
        <v>1</v>
      </c>
      <c r="FY160">
        <v>0</v>
      </c>
      <c r="FZ160">
        <v>0</v>
      </c>
      <c r="GA160">
        <v>2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 t="s">
        <v>355</v>
      </c>
      <c r="GW160">
        <v>0</v>
      </c>
      <c r="GX160">
        <v>0</v>
      </c>
      <c r="GY160">
        <v>0</v>
      </c>
      <c r="GZ160">
        <v>1</v>
      </c>
      <c r="HA160">
        <v>0</v>
      </c>
      <c r="HB160">
        <v>0</v>
      </c>
      <c r="HC160">
        <v>0</v>
      </c>
      <c r="HD160">
        <v>0</v>
      </c>
      <c r="HF160">
        <v>1</v>
      </c>
      <c r="HG160">
        <v>0</v>
      </c>
      <c r="HH160">
        <v>1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 t="s">
        <v>356</v>
      </c>
      <c r="HY160" t="s">
        <v>356</v>
      </c>
      <c r="HZ160" t="s">
        <v>338</v>
      </c>
      <c r="IA160">
        <v>0</v>
      </c>
      <c r="IC160">
        <v>1</v>
      </c>
      <c r="ID160">
        <v>0</v>
      </c>
      <c r="IE160">
        <v>1</v>
      </c>
      <c r="IF160">
        <v>0</v>
      </c>
      <c r="IG160">
        <v>1</v>
      </c>
      <c r="IH160">
        <v>0</v>
      </c>
      <c r="II160">
        <v>1</v>
      </c>
      <c r="IJ160">
        <v>0</v>
      </c>
      <c r="IK160">
        <v>0</v>
      </c>
      <c r="IM160" t="s">
        <v>391</v>
      </c>
      <c r="IN160">
        <v>0</v>
      </c>
      <c r="IO160">
        <v>0</v>
      </c>
      <c r="IP160">
        <v>0</v>
      </c>
      <c r="IQ160">
        <v>1</v>
      </c>
      <c r="IR160">
        <v>1</v>
      </c>
      <c r="IS160">
        <v>0</v>
      </c>
      <c r="IT160">
        <v>0</v>
      </c>
      <c r="IU160">
        <v>0</v>
      </c>
      <c r="IV160" t="s">
        <v>347</v>
      </c>
      <c r="IW160">
        <v>0</v>
      </c>
      <c r="IX160">
        <v>0</v>
      </c>
      <c r="IY160">
        <v>1</v>
      </c>
      <c r="IZ160">
        <v>0</v>
      </c>
      <c r="JA160">
        <v>0</v>
      </c>
      <c r="JB160">
        <v>0</v>
      </c>
      <c r="JC160" t="s">
        <v>324</v>
      </c>
      <c r="JE160" t="s">
        <v>318</v>
      </c>
      <c r="JF160" t="s">
        <v>318</v>
      </c>
      <c r="JH160" t="s">
        <v>318</v>
      </c>
      <c r="JI160" t="s">
        <v>330</v>
      </c>
      <c r="JJ160">
        <v>0</v>
      </c>
      <c r="JK160">
        <v>1</v>
      </c>
      <c r="JL160">
        <v>0</v>
      </c>
      <c r="JM160">
        <v>0</v>
      </c>
      <c r="JN160" t="s">
        <v>331</v>
      </c>
      <c r="JO160">
        <v>0</v>
      </c>
      <c r="JP160">
        <v>0</v>
      </c>
      <c r="JQ160">
        <v>0</v>
      </c>
      <c r="JR160">
        <v>0</v>
      </c>
      <c r="JS160">
        <v>0</v>
      </c>
      <c r="JU160" t="s">
        <v>318</v>
      </c>
      <c r="JV160">
        <v>1</v>
      </c>
      <c r="JW160">
        <v>4</v>
      </c>
      <c r="JX160">
        <v>2</v>
      </c>
      <c r="JY160">
        <v>0</v>
      </c>
      <c r="JZ160">
        <v>0</v>
      </c>
      <c r="KA160" t="s">
        <v>318</v>
      </c>
      <c r="KC160" t="s">
        <v>318</v>
      </c>
      <c r="KD160" t="s">
        <v>324</v>
      </c>
      <c r="KE160" t="s">
        <v>318</v>
      </c>
      <c r="KF160" t="s">
        <v>318</v>
      </c>
      <c r="KG160" t="s">
        <v>324</v>
      </c>
      <c r="KH160" t="s">
        <v>324</v>
      </c>
      <c r="KI160" t="s">
        <v>318</v>
      </c>
      <c r="KJ160" t="s">
        <v>318</v>
      </c>
      <c r="KK160" t="s">
        <v>318</v>
      </c>
      <c r="KL160" t="s">
        <v>318</v>
      </c>
      <c r="KM160" t="s">
        <v>324</v>
      </c>
      <c r="KN160" t="s">
        <v>318</v>
      </c>
      <c r="KP160" t="s">
        <v>1890</v>
      </c>
      <c r="KQ160" t="s">
        <v>1894</v>
      </c>
      <c r="KR160" t="s">
        <v>332</v>
      </c>
      <c r="KS160" t="s">
        <v>1895</v>
      </c>
      <c r="KU160" t="s">
        <v>333</v>
      </c>
      <c r="KV160">
        <v>727672419</v>
      </c>
      <c r="KW160" t="s">
        <v>1896</v>
      </c>
      <c r="KX160" s="1">
        <v>45990.226504629631</v>
      </c>
      <c r="LA160" t="s">
        <v>334</v>
      </c>
      <c r="LB160" t="s">
        <v>335</v>
      </c>
      <c r="LC160" t="s">
        <v>956</v>
      </c>
      <c r="LE160">
        <v>1419</v>
      </c>
    </row>
    <row r="161" spans="1:317" hidden="1" x14ac:dyDescent="0.35">
      <c r="A161" s="1">
        <v>45988.421945069444</v>
      </c>
      <c r="B161" s="1">
        <v>45990.279582037037</v>
      </c>
      <c r="C161" t="s">
        <v>312</v>
      </c>
      <c r="D161" t="s">
        <v>520</v>
      </c>
      <c r="E161" t="s">
        <v>533</v>
      </c>
      <c r="F161" t="s">
        <v>1897</v>
      </c>
      <c r="G161" t="s">
        <v>1898</v>
      </c>
      <c r="H161">
        <v>0.3577514</v>
      </c>
      <c r="I161">
        <v>31.148720099999998</v>
      </c>
      <c r="J161">
        <v>1249.545654296875</v>
      </c>
      <c r="K161">
        <v>3.43</v>
      </c>
      <c r="M161" t="s">
        <v>315</v>
      </c>
      <c r="N161" t="s">
        <v>336</v>
      </c>
      <c r="O161" t="s">
        <v>317</v>
      </c>
      <c r="P161" t="s">
        <v>318</v>
      </c>
      <c r="T161">
        <v>0</v>
      </c>
      <c r="U161">
        <v>0</v>
      </c>
      <c r="V161">
        <v>6</v>
      </c>
      <c r="W161">
        <v>0</v>
      </c>
      <c r="X161">
        <v>4</v>
      </c>
      <c r="Y161">
        <v>2</v>
      </c>
      <c r="Z161">
        <v>5</v>
      </c>
      <c r="AA161">
        <v>1</v>
      </c>
      <c r="AB161">
        <v>3</v>
      </c>
      <c r="AC161">
        <v>0</v>
      </c>
      <c r="AD161">
        <v>0</v>
      </c>
      <c r="AE161">
        <v>0</v>
      </c>
      <c r="AF161" t="s">
        <v>374</v>
      </c>
      <c r="AG161" t="s">
        <v>511</v>
      </c>
      <c r="AJ161">
        <v>0</v>
      </c>
      <c r="AK161">
        <v>0</v>
      </c>
      <c r="AL161">
        <v>0</v>
      </c>
      <c r="AM161">
        <v>0</v>
      </c>
      <c r="AN161">
        <v>4</v>
      </c>
      <c r="AO161">
        <v>5</v>
      </c>
      <c r="AP161">
        <v>3</v>
      </c>
      <c r="AQ161">
        <v>2</v>
      </c>
      <c r="AR161">
        <v>0</v>
      </c>
      <c r="AS161">
        <v>0</v>
      </c>
      <c r="AT161">
        <v>0</v>
      </c>
      <c r="AU161">
        <v>0</v>
      </c>
      <c r="AV161" t="s">
        <v>438</v>
      </c>
      <c r="AW161" t="s">
        <v>438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4</v>
      </c>
      <c r="BG161">
        <v>3</v>
      </c>
      <c r="BH161">
        <v>1</v>
      </c>
      <c r="BI161">
        <v>2</v>
      </c>
      <c r="BJ161">
        <v>0</v>
      </c>
      <c r="BK161">
        <v>1</v>
      </c>
      <c r="BL161" t="s">
        <v>469</v>
      </c>
      <c r="BM161" t="s">
        <v>337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 t="s">
        <v>321</v>
      </c>
      <c r="CC161" t="s">
        <v>321</v>
      </c>
      <c r="CE161">
        <v>18</v>
      </c>
      <c r="CF161">
        <v>3</v>
      </c>
      <c r="CG161">
        <v>7</v>
      </c>
      <c r="CH161">
        <v>7</v>
      </c>
      <c r="CI161">
        <v>5</v>
      </c>
      <c r="CJ161">
        <v>6</v>
      </c>
      <c r="CK161">
        <v>0</v>
      </c>
      <c r="CL161">
        <v>0</v>
      </c>
      <c r="CN161" t="s">
        <v>324</v>
      </c>
      <c r="DI161">
        <v>3</v>
      </c>
      <c r="DJ161">
        <v>1</v>
      </c>
      <c r="DK161">
        <v>3</v>
      </c>
      <c r="DL161">
        <v>1</v>
      </c>
      <c r="DM161">
        <v>4</v>
      </c>
      <c r="DN161">
        <v>2</v>
      </c>
      <c r="DO161">
        <v>0</v>
      </c>
      <c r="DP161">
        <v>0</v>
      </c>
      <c r="DQ161" t="s">
        <v>324</v>
      </c>
      <c r="EM161" t="s">
        <v>324</v>
      </c>
      <c r="EN161" t="s">
        <v>593</v>
      </c>
      <c r="EP161">
        <v>0</v>
      </c>
      <c r="EQ161">
        <v>3</v>
      </c>
      <c r="ES161">
        <v>0</v>
      </c>
      <c r="ET161">
        <v>0</v>
      </c>
      <c r="EU161">
        <v>0</v>
      </c>
      <c r="EV161">
        <v>1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K161" t="s">
        <v>434</v>
      </c>
      <c r="FL161">
        <v>0</v>
      </c>
      <c r="FM161">
        <v>1</v>
      </c>
      <c r="FN161">
        <v>1</v>
      </c>
      <c r="FO161">
        <v>0</v>
      </c>
      <c r="FP161">
        <v>0</v>
      </c>
      <c r="FQ161">
        <v>0</v>
      </c>
      <c r="FS161">
        <v>1</v>
      </c>
      <c r="FT161">
        <v>1</v>
      </c>
      <c r="FU161">
        <v>0</v>
      </c>
      <c r="FV161">
        <v>0</v>
      </c>
      <c r="FW161">
        <v>0</v>
      </c>
      <c r="FX161">
        <v>1</v>
      </c>
      <c r="FY161">
        <v>0</v>
      </c>
      <c r="FZ161">
        <v>0</v>
      </c>
      <c r="GA161">
        <v>2</v>
      </c>
      <c r="GB161">
        <v>0</v>
      </c>
      <c r="GC161">
        <v>0</v>
      </c>
      <c r="GD161">
        <v>0</v>
      </c>
      <c r="GE161">
        <v>1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1</v>
      </c>
      <c r="GS161">
        <v>0</v>
      </c>
      <c r="GT161">
        <v>0</v>
      </c>
      <c r="GU161">
        <v>0</v>
      </c>
      <c r="GV161" t="s">
        <v>355</v>
      </c>
      <c r="GW161">
        <v>0</v>
      </c>
      <c r="GX161">
        <v>0</v>
      </c>
      <c r="GY161">
        <v>0</v>
      </c>
      <c r="GZ161">
        <v>1</v>
      </c>
      <c r="HA161">
        <v>0</v>
      </c>
      <c r="HB161">
        <v>0</v>
      </c>
      <c r="HC161">
        <v>0</v>
      </c>
      <c r="HD161">
        <v>0</v>
      </c>
      <c r="HF161">
        <v>1</v>
      </c>
      <c r="HG161">
        <v>0</v>
      </c>
      <c r="HH161">
        <v>1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 t="s">
        <v>356</v>
      </c>
      <c r="HY161" t="s">
        <v>356</v>
      </c>
      <c r="HZ161" t="s">
        <v>338</v>
      </c>
      <c r="IA161">
        <v>1</v>
      </c>
      <c r="IC161">
        <v>1</v>
      </c>
      <c r="ID161">
        <v>1</v>
      </c>
      <c r="IE161">
        <v>1</v>
      </c>
      <c r="IF161">
        <v>0</v>
      </c>
      <c r="IG161">
        <v>1</v>
      </c>
      <c r="IH161">
        <v>1</v>
      </c>
      <c r="II161">
        <v>1</v>
      </c>
      <c r="IJ161">
        <v>0</v>
      </c>
      <c r="IK161">
        <v>0</v>
      </c>
      <c r="IM161" t="s">
        <v>391</v>
      </c>
      <c r="IN161">
        <v>0</v>
      </c>
      <c r="IO161">
        <v>0</v>
      </c>
      <c r="IP161">
        <v>0</v>
      </c>
      <c r="IQ161">
        <v>1</v>
      </c>
      <c r="IR161">
        <v>1</v>
      </c>
      <c r="IS161">
        <v>0</v>
      </c>
      <c r="IT161">
        <v>0</v>
      </c>
      <c r="IU161">
        <v>0</v>
      </c>
      <c r="IV161" t="s">
        <v>347</v>
      </c>
      <c r="IW161">
        <v>0</v>
      </c>
      <c r="IX161">
        <v>0</v>
      </c>
      <c r="IY161">
        <v>1</v>
      </c>
      <c r="IZ161">
        <v>0</v>
      </c>
      <c r="JA161">
        <v>0</v>
      </c>
      <c r="JB161">
        <v>0</v>
      </c>
      <c r="JC161" t="s">
        <v>324</v>
      </c>
      <c r="JE161" t="s">
        <v>318</v>
      </c>
      <c r="JF161" t="s">
        <v>318</v>
      </c>
      <c r="JH161" t="s">
        <v>318</v>
      </c>
      <c r="JI161" t="s">
        <v>330</v>
      </c>
      <c r="JJ161">
        <v>0</v>
      </c>
      <c r="JK161">
        <v>1</v>
      </c>
      <c r="JL161">
        <v>0</v>
      </c>
      <c r="JM161">
        <v>0</v>
      </c>
      <c r="JN161" t="s">
        <v>331</v>
      </c>
      <c r="JO161">
        <v>0</v>
      </c>
      <c r="JP161">
        <v>0</v>
      </c>
      <c r="JQ161">
        <v>0</v>
      </c>
      <c r="JR161">
        <v>0</v>
      </c>
      <c r="JS161">
        <v>0</v>
      </c>
      <c r="JU161" t="s">
        <v>318</v>
      </c>
      <c r="JV161">
        <v>1</v>
      </c>
      <c r="JW161">
        <v>6</v>
      </c>
      <c r="JX161">
        <v>2</v>
      </c>
      <c r="JY161">
        <v>0</v>
      </c>
      <c r="JZ161">
        <v>0</v>
      </c>
      <c r="KA161" t="s">
        <v>318</v>
      </c>
      <c r="KC161" t="s">
        <v>318</v>
      </c>
      <c r="KD161" t="s">
        <v>318</v>
      </c>
      <c r="KE161" t="s">
        <v>318</v>
      </c>
      <c r="KF161" t="s">
        <v>318</v>
      </c>
      <c r="KG161" t="s">
        <v>324</v>
      </c>
      <c r="KH161" t="s">
        <v>324</v>
      </c>
      <c r="KI161" t="s">
        <v>318</v>
      </c>
      <c r="KJ161" t="s">
        <v>318</v>
      </c>
      <c r="KK161" t="s">
        <v>318</v>
      </c>
      <c r="KL161" t="s">
        <v>318</v>
      </c>
      <c r="KM161" t="s">
        <v>318</v>
      </c>
      <c r="KN161" t="s">
        <v>318</v>
      </c>
      <c r="KP161" t="s">
        <v>1899</v>
      </c>
      <c r="KQ161" t="s">
        <v>1900</v>
      </c>
      <c r="KR161" t="s">
        <v>332</v>
      </c>
      <c r="KS161" t="s">
        <v>1901</v>
      </c>
      <c r="KU161" t="s">
        <v>333</v>
      </c>
      <c r="KV161">
        <v>727672428</v>
      </c>
      <c r="KW161" t="s">
        <v>1902</v>
      </c>
      <c r="KX161" s="1">
        <v>45990.226527777777</v>
      </c>
      <c r="LA161" t="s">
        <v>334</v>
      </c>
      <c r="LB161" t="s">
        <v>335</v>
      </c>
      <c r="LC161" t="s">
        <v>956</v>
      </c>
      <c r="LE161">
        <v>1420</v>
      </c>
    </row>
    <row r="162" spans="1:317" hidden="1" x14ac:dyDescent="0.35">
      <c r="A162" s="1">
        <v>45988.493563611111</v>
      </c>
      <c r="B162" s="1">
        <v>45990.266051296298</v>
      </c>
      <c r="C162" t="s">
        <v>312</v>
      </c>
      <c r="D162" t="s">
        <v>520</v>
      </c>
      <c r="E162" t="s">
        <v>1904</v>
      </c>
      <c r="F162" t="s">
        <v>1903</v>
      </c>
      <c r="G162" t="s">
        <v>1905</v>
      </c>
      <c r="H162">
        <v>0.37305460000000001</v>
      </c>
      <c r="I162">
        <v>31.185020399999999</v>
      </c>
      <c r="J162">
        <v>1279.579223632812</v>
      </c>
      <c r="K162">
        <v>4.7160000000000002</v>
      </c>
      <c r="M162" t="s">
        <v>315</v>
      </c>
      <c r="N162" t="s">
        <v>336</v>
      </c>
      <c r="O162" t="s">
        <v>317</v>
      </c>
      <c r="P162" t="s">
        <v>318</v>
      </c>
      <c r="T162">
        <v>0</v>
      </c>
      <c r="U162">
        <v>0</v>
      </c>
      <c r="V162">
        <v>4</v>
      </c>
      <c r="W162">
        <v>5</v>
      </c>
      <c r="X162">
        <v>8</v>
      </c>
      <c r="Y162">
        <v>12</v>
      </c>
      <c r="Z162">
        <v>8</v>
      </c>
      <c r="AA162">
        <v>11</v>
      </c>
      <c r="AB162">
        <v>0</v>
      </c>
      <c r="AC162">
        <v>0</v>
      </c>
      <c r="AD162">
        <v>0</v>
      </c>
      <c r="AE162">
        <v>0</v>
      </c>
      <c r="AF162" t="s">
        <v>352</v>
      </c>
      <c r="AG162" t="s">
        <v>353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 t="s">
        <v>321</v>
      </c>
      <c r="AW162" t="s">
        <v>321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6</v>
      </c>
      <c r="BG162">
        <v>5</v>
      </c>
      <c r="BH162">
        <v>5</v>
      </c>
      <c r="BI162">
        <v>7</v>
      </c>
      <c r="BJ162">
        <v>5</v>
      </c>
      <c r="BK162">
        <v>4</v>
      </c>
      <c r="BL162" t="s">
        <v>343</v>
      </c>
      <c r="BM162" t="s">
        <v>343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 t="s">
        <v>321</v>
      </c>
      <c r="CC162" t="s">
        <v>321</v>
      </c>
      <c r="CE162">
        <v>20</v>
      </c>
      <c r="CF162">
        <v>28</v>
      </c>
      <c r="CG162">
        <v>0</v>
      </c>
      <c r="CH162">
        <v>0</v>
      </c>
      <c r="CI162">
        <v>16</v>
      </c>
      <c r="CJ162">
        <v>16</v>
      </c>
      <c r="CK162">
        <v>0</v>
      </c>
      <c r="CL162">
        <v>0</v>
      </c>
      <c r="CN162" t="s">
        <v>324</v>
      </c>
      <c r="DI162">
        <v>5</v>
      </c>
      <c r="DJ162">
        <v>4</v>
      </c>
      <c r="DK162">
        <v>0</v>
      </c>
      <c r="DL162">
        <v>0</v>
      </c>
      <c r="DM162">
        <v>6</v>
      </c>
      <c r="DN162">
        <v>7</v>
      </c>
      <c r="DO162">
        <v>0</v>
      </c>
      <c r="DP162">
        <v>0</v>
      </c>
      <c r="DQ162" t="s">
        <v>324</v>
      </c>
      <c r="EM162" t="s">
        <v>318</v>
      </c>
      <c r="EN162" t="s">
        <v>325</v>
      </c>
      <c r="EP162">
        <v>0</v>
      </c>
      <c r="EQ162">
        <v>2</v>
      </c>
      <c r="ES162">
        <v>0</v>
      </c>
      <c r="ET162">
        <v>0</v>
      </c>
      <c r="EU162">
        <v>0</v>
      </c>
      <c r="EV162">
        <v>1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K162" t="s">
        <v>326</v>
      </c>
      <c r="FL162">
        <v>0</v>
      </c>
      <c r="FM162">
        <v>0</v>
      </c>
      <c r="FN162">
        <v>1</v>
      </c>
      <c r="FO162">
        <v>0</v>
      </c>
      <c r="FP162">
        <v>0</v>
      </c>
      <c r="FQ162">
        <v>0</v>
      </c>
      <c r="FS162">
        <v>0</v>
      </c>
      <c r="FT162">
        <v>2</v>
      </c>
      <c r="FU162">
        <v>0</v>
      </c>
      <c r="FV162">
        <v>0</v>
      </c>
      <c r="FW162">
        <v>0</v>
      </c>
      <c r="FX162">
        <v>1</v>
      </c>
      <c r="FY162">
        <v>0</v>
      </c>
      <c r="FZ162">
        <v>0</v>
      </c>
      <c r="GA162">
        <v>2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1</v>
      </c>
      <c r="GS162">
        <v>0</v>
      </c>
      <c r="GT162">
        <v>0</v>
      </c>
      <c r="GU162">
        <v>0</v>
      </c>
      <c r="GV162" t="s">
        <v>390</v>
      </c>
      <c r="GW162">
        <v>0</v>
      </c>
      <c r="GX162">
        <v>0</v>
      </c>
      <c r="GY162">
        <v>1</v>
      </c>
      <c r="GZ162">
        <v>1</v>
      </c>
      <c r="HA162">
        <v>0</v>
      </c>
      <c r="HB162">
        <v>0</v>
      </c>
      <c r="HC162">
        <v>0</v>
      </c>
      <c r="HD162">
        <v>0</v>
      </c>
      <c r="HF162">
        <v>1</v>
      </c>
      <c r="HG162">
        <v>0</v>
      </c>
      <c r="HH162">
        <v>1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 t="s">
        <v>356</v>
      </c>
      <c r="HY162" t="s">
        <v>356</v>
      </c>
      <c r="HZ162" t="s">
        <v>338</v>
      </c>
      <c r="IA162">
        <v>1</v>
      </c>
      <c r="IC162">
        <v>1</v>
      </c>
      <c r="ID162">
        <v>0</v>
      </c>
      <c r="IE162">
        <v>1</v>
      </c>
      <c r="IF162">
        <v>0</v>
      </c>
      <c r="IG162">
        <v>1</v>
      </c>
      <c r="IH162">
        <v>0</v>
      </c>
      <c r="II162">
        <v>1</v>
      </c>
      <c r="IJ162">
        <v>0</v>
      </c>
      <c r="IK162">
        <v>0</v>
      </c>
      <c r="IM162" t="s">
        <v>391</v>
      </c>
      <c r="IN162">
        <v>0</v>
      </c>
      <c r="IO162">
        <v>0</v>
      </c>
      <c r="IP162">
        <v>0</v>
      </c>
      <c r="IQ162">
        <v>1</v>
      </c>
      <c r="IR162">
        <v>1</v>
      </c>
      <c r="IS162">
        <v>0</v>
      </c>
      <c r="IT162">
        <v>0</v>
      </c>
      <c r="IU162">
        <v>0</v>
      </c>
      <c r="IV162" t="s">
        <v>347</v>
      </c>
      <c r="IW162">
        <v>0</v>
      </c>
      <c r="IX162">
        <v>0</v>
      </c>
      <c r="IY162">
        <v>1</v>
      </c>
      <c r="IZ162">
        <v>0</v>
      </c>
      <c r="JA162">
        <v>0</v>
      </c>
      <c r="JB162">
        <v>0</v>
      </c>
      <c r="JC162" t="s">
        <v>324</v>
      </c>
      <c r="JE162" t="s">
        <v>318</v>
      </c>
      <c r="JF162" t="s">
        <v>318</v>
      </c>
      <c r="JH162" t="s">
        <v>318</v>
      </c>
      <c r="JI162" t="s">
        <v>330</v>
      </c>
      <c r="JJ162">
        <v>0</v>
      </c>
      <c r="JK162">
        <v>1</v>
      </c>
      <c r="JL162">
        <v>0</v>
      </c>
      <c r="JM162">
        <v>0</v>
      </c>
      <c r="JN162" t="s">
        <v>331</v>
      </c>
      <c r="JO162">
        <v>0</v>
      </c>
      <c r="JP162">
        <v>0</v>
      </c>
      <c r="JQ162">
        <v>0</v>
      </c>
      <c r="JR162">
        <v>0</v>
      </c>
      <c r="JS162">
        <v>0</v>
      </c>
      <c r="JU162" t="s">
        <v>318</v>
      </c>
      <c r="JV162">
        <v>1</v>
      </c>
      <c r="JW162">
        <v>7</v>
      </c>
      <c r="JX162">
        <v>4</v>
      </c>
      <c r="JY162">
        <v>0</v>
      </c>
      <c r="JZ162">
        <v>0</v>
      </c>
      <c r="KA162" t="s">
        <v>318</v>
      </c>
      <c r="KC162" t="s">
        <v>318</v>
      </c>
      <c r="KD162" t="s">
        <v>318</v>
      </c>
      <c r="KE162" t="s">
        <v>318</v>
      </c>
      <c r="KF162" t="s">
        <v>318</v>
      </c>
      <c r="KG162" t="s">
        <v>318</v>
      </c>
      <c r="KH162" t="s">
        <v>324</v>
      </c>
      <c r="KI162" t="s">
        <v>318</v>
      </c>
      <c r="KJ162" t="s">
        <v>324</v>
      </c>
      <c r="KK162" t="s">
        <v>318</v>
      </c>
      <c r="KL162" t="s">
        <v>318</v>
      </c>
      <c r="KM162" t="s">
        <v>324</v>
      </c>
      <c r="KN162" t="s">
        <v>318</v>
      </c>
      <c r="KP162" t="s">
        <v>1906</v>
      </c>
      <c r="KQ162" t="s">
        <v>1907</v>
      </c>
      <c r="KR162" t="s">
        <v>332</v>
      </c>
      <c r="KS162" t="s">
        <v>1908</v>
      </c>
      <c r="KU162" t="s">
        <v>333</v>
      </c>
      <c r="KV162">
        <v>727672433</v>
      </c>
      <c r="KW162" t="s">
        <v>1909</v>
      </c>
      <c r="KX162" s="1">
        <v>45990.226550925923</v>
      </c>
      <c r="LA162" t="s">
        <v>334</v>
      </c>
      <c r="LB162" t="s">
        <v>335</v>
      </c>
      <c r="LC162" t="s">
        <v>956</v>
      </c>
      <c r="LE162">
        <v>1421</v>
      </c>
    </row>
    <row r="163" spans="1:317" hidden="1" x14ac:dyDescent="0.35">
      <c r="A163" s="1">
        <v>45987.755227187503</v>
      </c>
      <c r="B163" s="1">
        <v>45990.443366412037</v>
      </c>
      <c r="C163" t="s">
        <v>312</v>
      </c>
      <c r="D163" t="s">
        <v>648</v>
      </c>
      <c r="E163" t="s">
        <v>730</v>
      </c>
      <c r="F163" t="s">
        <v>759</v>
      </c>
      <c r="G163" t="s">
        <v>1910</v>
      </c>
      <c r="H163">
        <v>0.41819289999999998</v>
      </c>
      <c r="I163">
        <v>31.328750299999999</v>
      </c>
      <c r="J163">
        <v>1356.5239999999999</v>
      </c>
      <c r="K163">
        <v>1.623</v>
      </c>
      <c r="M163" t="s">
        <v>315</v>
      </c>
      <c r="N163" t="s">
        <v>336</v>
      </c>
      <c r="O163" t="s">
        <v>351</v>
      </c>
      <c r="P163" t="s">
        <v>318</v>
      </c>
      <c r="T163">
        <v>0</v>
      </c>
      <c r="U163">
        <v>0</v>
      </c>
      <c r="V163">
        <v>10</v>
      </c>
      <c r="W163">
        <v>12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 t="s">
        <v>344</v>
      </c>
      <c r="AG163" t="s">
        <v>322</v>
      </c>
      <c r="AJ163">
        <v>0</v>
      </c>
      <c r="AK163">
        <v>0</v>
      </c>
      <c r="AL163">
        <v>0</v>
      </c>
      <c r="AM163">
        <v>0</v>
      </c>
      <c r="AN163">
        <v>8</v>
      </c>
      <c r="AO163">
        <v>9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 t="s">
        <v>409</v>
      </c>
      <c r="AW163" t="s">
        <v>490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13</v>
      </c>
      <c r="BG163">
        <v>14</v>
      </c>
      <c r="BH163">
        <v>0</v>
      </c>
      <c r="BI163">
        <v>0</v>
      </c>
      <c r="BJ163">
        <v>0</v>
      </c>
      <c r="BK163">
        <v>0</v>
      </c>
      <c r="BL163" t="s">
        <v>494</v>
      </c>
      <c r="BM163" t="s">
        <v>428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 t="s">
        <v>321</v>
      </c>
      <c r="CC163" t="s">
        <v>321</v>
      </c>
      <c r="CE163">
        <v>10</v>
      </c>
      <c r="CF163">
        <v>10</v>
      </c>
      <c r="CG163">
        <v>8</v>
      </c>
      <c r="CH163">
        <v>9</v>
      </c>
      <c r="CI163">
        <v>12</v>
      </c>
      <c r="CJ163">
        <v>11</v>
      </c>
      <c r="CK163">
        <v>0</v>
      </c>
      <c r="CL163">
        <v>0</v>
      </c>
      <c r="CN163" t="s">
        <v>324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 t="s">
        <v>324</v>
      </c>
      <c r="EM163" t="s">
        <v>318</v>
      </c>
      <c r="EN163" t="s">
        <v>364</v>
      </c>
      <c r="EP163">
        <v>0</v>
      </c>
      <c r="EQ163">
        <v>2</v>
      </c>
      <c r="ES163">
        <v>0</v>
      </c>
      <c r="ET163">
        <v>0</v>
      </c>
      <c r="EU163">
        <v>0</v>
      </c>
      <c r="EV163">
        <v>2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K163" t="s">
        <v>354</v>
      </c>
      <c r="FL163">
        <v>0</v>
      </c>
      <c r="FM163">
        <v>1</v>
      </c>
      <c r="FN163">
        <v>0</v>
      </c>
      <c r="FO163">
        <v>0</v>
      </c>
      <c r="FP163">
        <v>0</v>
      </c>
      <c r="FQ163">
        <v>0</v>
      </c>
      <c r="FS163">
        <v>3</v>
      </c>
      <c r="FT163">
        <v>0</v>
      </c>
      <c r="FU163">
        <v>3</v>
      </c>
      <c r="FV163">
        <v>0</v>
      </c>
      <c r="FW163">
        <v>0</v>
      </c>
      <c r="FX163">
        <v>1</v>
      </c>
      <c r="FY163">
        <v>2</v>
      </c>
      <c r="FZ163">
        <v>0</v>
      </c>
      <c r="GA163">
        <v>4</v>
      </c>
      <c r="GB163">
        <v>0</v>
      </c>
      <c r="GC163">
        <v>1</v>
      </c>
      <c r="GD163">
        <v>0</v>
      </c>
      <c r="GE163">
        <v>2</v>
      </c>
      <c r="GF163">
        <v>0</v>
      </c>
      <c r="GG163">
        <v>1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1</v>
      </c>
      <c r="GO163">
        <v>0</v>
      </c>
      <c r="GP163">
        <v>4</v>
      </c>
      <c r="GQ163">
        <v>0</v>
      </c>
      <c r="GR163">
        <v>2</v>
      </c>
      <c r="GS163">
        <v>0</v>
      </c>
      <c r="GT163">
        <v>0</v>
      </c>
      <c r="GU163">
        <v>0</v>
      </c>
      <c r="GV163" t="s">
        <v>516</v>
      </c>
      <c r="GW163">
        <v>1</v>
      </c>
      <c r="GX163">
        <v>0</v>
      </c>
      <c r="GY163">
        <v>1</v>
      </c>
      <c r="GZ163">
        <v>1</v>
      </c>
      <c r="HA163">
        <v>1</v>
      </c>
      <c r="HB163">
        <v>0</v>
      </c>
      <c r="HC163">
        <v>1</v>
      </c>
      <c r="HD163">
        <v>0</v>
      </c>
      <c r="HF163">
        <v>4</v>
      </c>
      <c r="HG163">
        <v>0</v>
      </c>
      <c r="HH163">
        <v>4</v>
      </c>
      <c r="HI163">
        <v>0</v>
      </c>
      <c r="HJ163">
        <v>0</v>
      </c>
      <c r="HK163">
        <v>0</v>
      </c>
      <c r="HL163">
        <v>2</v>
      </c>
      <c r="HM163">
        <v>0</v>
      </c>
      <c r="HN163">
        <v>0</v>
      </c>
      <c r="HO163">
        <v>0</v>
      </c>
      <c r="HP163">
        <v>1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 t="s">
        <v>492</v>
      </c>
      <c r="HY163" t="s">
        <v>492</v>
      </c>
      <c r="HZ163" t="s">
        <v>440</v>
      </c>
      <c r="IA163">
        <v>4</v>
      </c>
      <c r="IC163">
        <v>6</v>
      </c>
      <c r="ID163">
        <v>5</v>
      </c>
      <c r="IE163">
        <v>5</v>
      </c>
      <c r="IF163">
        <v>6</v>
      </c>
      <c r="IG163">
        <v>1</v>
      </c>
      <c r="IH163">
        <v>12</v>
      </c>
      <c r="II163">
        <v>5</v>
      </c>
      <c r="IJ163">
        <v>5</v>
      </c>
      <c r="IK163">
        <v>3</v>
      </c>
      <c r="IM163" t="s">
        <v>851</v>
      </c>
      <c r="IN163">
        <v>1</v>
      </c>
      <c r="IO163">
        <v>0</v>
      </c>
      <c r="IP163">
        <v>1</v>
      </c>
      <c r="IQ163">
        <v>0</v>
      </c>
      <c r="IR163">
        <v>0</v>
      </c>
      <c r="IS163">
        <v>0</v>
      </c>
      <c r="IT163">
        <v>30</v>
      </c>
      <c r="IU163">
        <v>40</v>
      </c>
      <c r="IV163" t="s">
        <v>752</v>
      </c>
      <c r="IW163">
        <v>1</v>
      </c>
      <c r="IX163">
        <v>0</v>
      </c>
      <c r="IY163">
        <v>1</v>
      </c>
      <c r="IZ163">
        <v>1</v>
      </c>
      <c r="JA163">
        <v>20</v>
      </c>
      <c r="JB163">
        <v>30</v>
      </c>
      <c r="JC163" t="s">
        <v>318</v>
      </c>
      <c r="JE163" t="s">
        <v>318</v>
      </c>
      <c r="JF163" t="s">
        <v>318</v>
      </c>
      <c r="JH163" t="s">
        <v>318</v>
      </c>
      <c r="JI163" t="s">
        <v>444</v>
      </c>
      <c r="JJ163">
        <v>1</v>
      </c>
      <c r="JK163">
        <v>1</v>
      </c>
      <c r="JL163">
        <v>0</v>
      </c>
      <c r="JM163">
        <v>0</v>
      </c>
      <c r="JN163" t="s">
        <v>348</v>
      </c>
      <c r="JO163">
        <v>0</v>
      </c>
      <c r="JP163">
        <v>0</v>
      </c>
      <c r="JQ163">
        <v>0</v>
      </c>
      <c r="JR163">
        <v>0</v>
      </c>
      <c r="JS163">
        <v>0</v>
      </c>
      <c r="JU163" t="s">
        <v>318</v>
      </c>
      <c r="JV163">
        <v>1</v>
      </c>
      <c r="JW163">
        <v>7</v>
      </c>
      <c r="JX163">
        <v>5</v>
      </c>
      <c r="JY163">
        <v>36</v>
      </c>
      <c r="JZ163">
        <v>30</v>
      </c>
      <c r="KA163" t="s">
        <v>318</v>
      </c>
      <c r="KC163" t="s">
        <v>318</v>
      </c>
      <c r="KD163" t="s">
        <v>318</v>
      </c>
      <c r="KE163" t="s">
        <v>318</v>
      </c>
      <c r="KF163" t="s">
        <v>318</v>
      </c>
      <c r="KG163" t="s">
        <v>318</v>
      </c>
      <c r="KH163" t="s">
        <v>318</v>
      </c>
      <c r="KI163" t="s">
        <v>318</v>
      </c>
      <c r="KJ163" t="s">
        <v>318</v>
      </c>
      <c r="KK163" t="s">
        <v>318</v>
      </c>
      <c r="KL163" t="s">
        <v>318</v>
      </c>
      <c r="KM163" t="s">
        <v>318</v>
      </c>
      <c r="KN163" t="s">
        <v>318</v>
      </c>
      <c r="KP163" t="s">
        <v>1911</v>
      </c>
      <c r="KQ163" t="s">
        <v>1912</v>
      </c>
      <c r="KR163" t="s">
        <v>332</v>
      </c>
      <c r="KS163" t="s">
        <v>321</v>
      </c>
      <c r="KU163" t="s">
        <v>333</v>
      </c>
      <c r="KV163">
        <v>727717333</v>
      </c>
      <c r="KW163" t="s">
        <v>1913</v>
      </c>
      <c r="KX163" s="1">
        <v>45990.369513888887</v>
      </c>
      <c r="LA163" t="s">
        <v>334</v>
      </c>
      <c r="LB163" t="s">
        <v>335</v>
      </c>
      <c r="LC163" t="s">
        <v>956</v>
      </c>
      <c r="LE163">
        <v>1422</v>
      </c>
    </row>
    <row r="164" spans="1:317" hidden="1" x14ac:dyDescent="0.35">
      <c r="A164" s="1">
        <v>45986.519945775457</v>
      </c>
      <c r="B164" s="1">
        <v>45990.458615451389</v>
      </c>
      <c r="C164" t="s">
        <v>312</v>
      </c>
      <c r="D164" t="s">
        <v>648</v>
      </c>
      <c r="E164" t="s">
        <v>709</v>
      </c>
      <c r="F164" t="s">
        <v>726</v>
      </c>
      <c r="G164" t="s">
        <v>1914</v>
      </c>
      <c r="H164">
        <v>0.41118339999999998</v>
      </c>
      <c r="I164">
        <v>31.268537899999998</v>
      </c>
      <c r="J164">
        <v>0</v>
      </c>
      <c r="K164">
        <v>899.99900000000002</v>
      </c>
      <c r="M164" t="s">
        <v>315</v>
      </c>
      <c r="N164" t="s">
        <v>359</v>
      </c>
      <c r="O164" t="s">
        <v>317</v>
      </c>
      <c r="P164" t="s">
        <v>318</v>
      </c>
      <c r="T164">
        <v>0</v>
      </c>
      <c r="U164">
        <v>0</v>
      </c>
      <c r="V164">
        <v>12</v>
      </c>
      <c r="W164">
        <v>13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 t="s">
        <v>322</v>
      </c>
      <c r="AG164" t="s">
        <v>494</v>
      </c>
      <c r="AJ164">
        <v>0</v>
      </c>
      <c r="AK164">
        <v>0</v>
      </c>
      <c r="AL164">
        <v>0</v>
      </c>
      <c r="AM164">
        <v>0</v>
      </c>
      <c r="AN164">
        <v>10</v>
      </c>
      <c r="AO164">
        <v>14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 t="s">
        <v>344</v>
      </c>
      <c r="AW164" t="s">
        <v>428</v>
      </c>
      <c r="AZ164">
        <v>0</v>
      </c>
      <c r="BA164">
        <v>0</v>
      </c>
      <c r="BB164">
        <v>0</v>
      </c>
      <c r="BC164">
        <v>0</v>
      </c>
      <c r="BD164">
        <v>6</v>
      </c>
      <c r="BE164">
        <v>5</v>
      </c>
      <c r="BF164">
        <v>2</v>
      </c>
      <c r="BG164">
        <v>3</v>
      </c>
      <c r="BH164">
        <v>0</v>
      </c>
      <c r="BI164">
        <v>0</v>
      </c>
      <c r="BJ164">
        <v>0</v>
      </c>
      <c r="BK164">
        <v>0</v>
      </c>
      <c r="BL164" t="s">
        <v>409</v>
      </c>
      <c r="BM164" t="s">
        <v>409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 t="s">
        <v>321</v>
      </c>
      <c r="CC164" t="s">
        <v>321</v>
      </c>
      <c r="CE164">
        <v>12</v>
      </c>
      <c r="CF164">
        <v>10</v>
      </c>
      <c r="CG164">
        <v>10</v>
      </c>
      <c r="CH164">
        <v>12</v>
      </c>
      <c r="CI164">
        <v>8</v>
      </c>
      <c r="CJ164">
        <v>5</v>
      </c>
      <c r="CK164">
        <v>0</v>
      </c>
      <c r="CL164">
        <v>0</v>
      </c>
      <c r="CN164" t="s">
        <v>324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 t="s">
        <v>324</v>
      </c>
      <c r="EM164" t="s">
        <v>318</v>
      </c>
      <c r="EN164" t="s">
        <v>1080</v>
      </c>
      <c r="EP164">
        <v>0</v>
      </c>
      <c r="EQ164">
        <v>2</v>
      </c>
      <c r="ES164">
        <v>0</v>
      </c>
      <c r="ET164">
        <v>0</v>
      </c>
      <c r="EU164">
        <v>0</v>
      </c>
      <c r="EV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K164" t="s">
        <v>468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1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 t="s">
        <v>355</v>
      </c>
      <c r="GW164">
        <v>0</v>
      </c>
      <c r="GX164">
        <v>0</v>
      </c>
      <c r="GY164">
        <v>0</v>
      </c>
      <c r="GZ164">
        <v>1</v>
      </c>
      <c r="HA164">
        <v>0</v>
      </c>
      <c r="HB164">
        <v>0</v>
      </c>
      <c r="HC164">
        <v>0</v>
      </c>
      <c r="HD164">
        <v>0</v>
      </c>
      <c r="HF164">
        <v>1</v>
      </c>
      <c r="HG164">
        <v>1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1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 t="s">
        <v>356</v>
      </c>
      <c r="HY164" t="s">
        <v>356</v>
      </c>
      <c r="HZ164" t="s">
        <v>338</v>
      </c>
      <c r="IA164">
        <v>1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M164" t="s">
        <v>329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1</v>
      </c>
      <c r="IT164">
        <v>0</v>
      </c>
      <c r="IU164">
        <v>0</v>
      </c>
      <c r="IV164" t="s">
        <v>554</v>
      </c>
      <c r="IW164">
        <v>1</v>
      </c>
      <c r="IX164">
        <v>0</v>
      </c>
      <c r="IY164">
        <v>0</v>
      </c>
      <c r="IZ164">
        <v>1</v>
      </c>
      <c r="JA164">
        <v>20</v>
      </c>
      <c r="JB164">
        <v>36</v>
      </c>
      <c r="JC164" t="s">
        <v>318</v>
      </c>
      <c r="JE164" t="s">
        <v>318</v>
      </c>
      <c r="JF164" t="s">
        <v>318</v>
      </c>
      <c r="JH164" t="s">
        <v>318</v>
      </c>
      <c r="JI164" t="s">
        <v>330</v>
      </c>
      <c r="JJ164">
        <v>0</v>
      </c>
      <c r="JK164">
        <v>1</v>
      </c>
      <c r="JL164">
        <v>0</v>
      </c>
      <c r="JM164">
        <v>0</v>
      </c>
      <c r="JN164" t="s">
        <v>348</v>
      </c>
      <c r="JO164">
        <v>0</v>
      </c>
      <c r="JP164">
        <v>0</v>
      </c>
      <c r="JQ164">
        <v>0</v>
      </c>
      <c r="JR164">
        <v>0</v>
      </c>
      <c r="JS164">
        <v>0</v>
      </c>
      <c r="JU164" t="s">
        <v>318</v>
      </c>
      <c r="JV164">
        <v>0</v>
      </c>
      <c r="JW164">
        <v>0</v>
      </c>
      <c r="JX164">
        <v>0</v>
      </c>
      <c r="JY164">
        <v>0</v>
      </c>
      <c r="JZ164">
        <v>0</v>
      </c>
      <c r="KA164" t="s">
        <v>318</v>
      </c>
      <c r="KC164" t="s">
        <v>318</v>
      </c>
      <c r="KD164" t="s">
        <v>324</v>
      </c>
      <c r="KE164" t="s">
        <v>324</v>
      </c>
      <c r="KF164" t="s">
        <v>318</v>
      </c>
      <c r="KG164" t="s">
        <v>324</v>
      </c>
      <c r="KH164" t="s">
        <v>324</v>
      </c>
      <c r="KI164" t="s">
        <v>318</v>
      </c>
      <c r="KJ164" t="s">
        <v>324</v>
      </c>
      <c r="KK164" t="s">
        <v>318</v>
      </c>
      <c r="KL164" t="s">
        <v>318</v>
      </c>
      <c r="KM164" t="s">
        <v>318</v>
      </c>
      <c r="KN164" t="s">
        <v>318</v>
      </c>
      <c r="KP164" t="s">
        <v>1915</v>
      </c>
      <c r="KQ164" t="s">
        <v>1916</v>
      </c>
      <c r="KR164" t="s">
        <v>332</v>
      </c>
      <c r="KS164" t="s">
        <v>727</v>
      </c>
      <c r="KU164" t="s">
        <v>333</v>
      </c>
      <c r="KV164">
        <v>727717335</v>
      </c>
      <c r="KW164" t="s">
        <v>1917</v>
      </c>
      <c r="KX164" s="1">
        <v>45990.369537037041</v>
      </c>
      <c r="LA164" t="s">
        <v>334</v>
      </c>
      <c r="LB164" t="s">
        <v>335</v>
      </c>
      <c r="LC164" t="s">
        <v>956</v>
      </c>
      <c r="LE164">
        <v>1423</v>
      </c>
    </row>
    <row r="165" spans="1:317" hidden="1" x14ac:dyDescent="0.35">
      <c r="A165" s="1">
        <v>45986.501844687496</v>
      </c>
      <c r="B165" s="1">
        <v>45990.476882395837</v>
      </c>
      <c r="C165" t="s">
        <v>312</v>
      </c>
      <c r="D165" t="s">
        <v>648</v>
      </c>
      <c r="E165" t="s">
        <v>709</v>
      </c>
      <c r="F165" t="s">
        <v>721</v>
      </c>
      <c r="G165" t="s">
        <v>1918</v>
      </c>
      <c r="H165">
        <v>0.41742869999999999</v>
      </c>
      <c r="I165">
        <v>31.2821277</v>
      </c>
      <c r="J165">
        <v>0</v>
      </c>
      <c r="K165">
        <v>699.99900000000002</v>
      </c>
      <c r="M165" t="s">
        <v>315</v>
      </c>
      <c r="N165" t="s">
        <v>336</v>
      </c>
      <c r="O165" t="s">
        <v>351</v>
      </c>
      <c r="P165" t="s">
        <v>318</v>
      </c>
      <c r="T165">
        <v>0</v>
      </c>
      <c r="U165">
        <v>0</v>
      </c>
      <c r="V165">
        <v>5</v>
      </c>
      <c r="W165">
        <v>6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 t="s">
        <v>469</v>
      </c>
      <c r="AG165" t="s">
        <v>337</v>
      </c>
      <c r="AJ165">
        <v>0</v>
      </c>
      <c r="AK165">
        <v>0</v>
      </c>
      <c r="AL165">
        <v>0</v>
      </c>
      <c r="AM165">
        <v>0</v>
      </c>
      <c r="AN165">
        <v>3</v>
      </c>
      <c r="AO165">
        <v>7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 t="s">
        <v>511</v>
      </c>
      <c r="AW165" t="s">
        <v>438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3</v>
      </c>
      <c r="BG165">
        <v>7</v>
      </c>
      <c r="BH165">
        <v>0</v>
      </c>
      <c r="BI165">
        <v>0</v>
      </c>
      <c r="BJ165">
        <v>0</v>
      </c>
      <c r="BK165">
        <v>0</v>
      </c>
      <c r="BL165" t="s">
        <v>511</v>
      </c>
      <c r="BM165" t="s">
        <v>438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 t="s">
        <v>321</v>
      </c>
      <c r="CC165" t="s">
        <v>321</v>
      </c>
      <c r="CE165">
        <v>3</v>
      </c>
      <c r="CF165">
        <v>5</v>
      </c>
      <c r="CG165">
        <v>3</v>
      </c>
      <c r="CH165">
        <v>7</v>
      </c>
      <c r="CI165">
        <v>3</v>
      </c>
      <c r="CJ165">
        <v>7</v>
      </c>
      <c r="CK165">
        <v>0</v>
      </c>
      <c r="CL165">
        <v>0</v>
      </c>
      <c r="CN165" t="s">
        <v>324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 t="s">
        <v>324</v>
      </c>
      <c r="EM165" t="s">
        <v>318</v>
      </c>
      <c r="EN165" t="s">
        <v>364</v>
      </c>
      <c r="EP165">
        <v>2</v>
      </c>
      <c r="EQ165">
        <v>2</v>
      </c>
      <c r="ES165">
        <v>0</v>
      </c>
      <c r="ET165">
        <v>0</v>
      </c>
      <c r="EU165">
        <v>2</v>
      </c>
      <c r="EV165">
        <v>2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K165" t="s">
        <v>354</v>
      </c>
      <c r="FL165">
        <v>0</v>
      </c>
      <c r="FM165">
        <v>1</v>
      </c>
      <c r="FN165">
        <v>0</v>
      </c>
      <c r="FO165">
        <v>0</v>
      </c>
      <c r="FP165">
        <v>0</v>
      </c>
      <c r="FQ165">
        <v>0</v>
      </c>
      <c r="FS165">
        <v>3</v>
      </c>
      <c r="FT165">
        <v>0</v>
      </c>
      <c r="FU165">
        <v>3</v>
      </c>
      <c r="FV165">
        <v>0</v>
      </c>
      <c r="FW165">
        <v>1</v>
      </c>
      <c r="FX165">
        <v>0</v>
      </c>
      <c r="FY165">
        <v>4</v>
      </c>
      <c r="FZ165">
        <v>0</v>
      </c>
      <c r="GA165">
        <v>4</v>
      </c>
      <c r="GB165">
        <v>0</v>
      </c>
      <c r="GC165">
        <v>1</v>
      </c>
      <c r="GD165">
        <v>0</v>
      </c>
      <c r="GE165">
        <v>1</v>
      </c>
      <c r="GF165">
        <v>0</v>
      </c>
      <c r="GG165">
        <v>1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4</v>
      </c>
      <c r="GS165">
        <v>0</v>
      </c>
      <c r="GT165">
        <v>0</v>
      </c>
      <c r="GU165">
        <v>0</v>
      </c>
      <c r="GV165" t="s">
        <v>850</v>
      </c>
      <c r="GW165">
        <v>1</v>
      </c>
      <c r="GX165">
        <v>0</v>
      </c>
      <c r="GY165">
        <v>1</v>
      </c>
      <c r="GZ165">
        <v>1</v>
      </c>
      <c r="HA165">
        <v>1</v>
      </c>
      <c r="HB165">
        <v>1</v>
      </c>
      <c r="HC165">
        <v>0</v>
      </c>
      <c r="HD165">
        <v>0</v>
      </c>
      <c r="HF165">
        <v>2</v>
      </c>
      <c r="HG165">
        <v>0</v>
      </c>
      <c r="HH165">
        <v>2</v>
      </c>
      <c r="HI165">
        <v>0</v>
      </c>
      <c r="HJ165">
        <v>0</v>
      </c>
      <c r="HK165">
        <v>0</v>
      </c>
      <c r="HL165">
        <v>1</v>
      </c>
      <c r="HM165">
        <v>0</v>
      </c>
      <c r="HN165">
        <v>1</v>
      </c>
      <c r="HO165">
        <v>0</v>
      </c>
      <c r="HP165">
        <v>1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 t="s">
        <v>481</v>
      </c>
      <c r="HY165" t="s">
        <v>481</v>
      </c>
      <c r="HZ165" t="s">
        <v>440</v>
      </c>
      <c r="IA165">
        <v>4</v>
      </c>
      <c r="IC165">
        <v>2</v>
      </c>
      <c r="ID165">
        <v>8</v>
      </c>
      <c r="IE165">
        <v>8</v>
      </c>
      <c r="IF165">
        <v>6</v>
      </c>
      <c r="IG165">
        <v>3</v>
      </c>
      <c r="IH165">
        <v>8</v>
      </c>
      <c r="II165">
        <v>6</v>
      </c>
      <c r="IJ165">
        <v>8</v>
      </c>
      <c r="IK165">
        <v>5</v>
      </c>
      <c r="IM165" t="s">
        <v>851</v>
      </c>
      <c r="IN165">
        <v>1</v>
      </c>
      <c r="IO165">
        <v>0</v>
      </c>
      <c r="IP165">
        <v>1</v>
      </c>
      <c r="IQ165">
        <v>0</v>
      </c>
      <c r="IR165">
        <v>0</v>
      </c>
      <c r="IS165">
        <v>0</v>
      </c>
      <c r="IT165">
        <v>10</v>
      </c>
      <c r="IU165">
        <v>18</v>
      </c>
      <c r="IV165" t="s">
        <v>554</v>
      </c>
      <c r="IW165">
        <v>1</v>
      </c>
      <c r="IX165">
        <v>0</v>
      </c>
      <c r="IY165">
        <v>0</v>
      </c>
      <c r="IZ165">
        <v>1</v>
      </c>
      <c r="JA165">
        <v>10</v>
      </c>
      <c r="JB165">
        <v>30</v>
      </c>
      <c r="JC165" t="s">
        <v>318</v>
      </c>
      <c r="JE165" t="s">
        <v>318</v>
      </c>
      <c r="JF165" t="s">
        <v>318</v>
      </c>
      <c r="JH165" t="s">
        <v>318</v>
      </c>
      <c r="JI165" t="s">
        <v>486</v>
      </c>
      <c r="JJ165">
        <v>1</v>
      </c>
      <c r="JK165">
        <v>1</v>
      </c>
      <c r="JL165">
        <v>0</v>
      </c>
      <c r="JM165">
        <v>0</v>
      </c>
      <c r="JN165" t="s">
        <v>348</v>
      </c>
      <c r="JO165">
        <v>0</v>
      </c>
      <c r="JP165">
        <v>0</v>
      </c>
      <c r="JQ165">
        <v>0</v>
      </c>
      <c r="JR165">
        <v>0</v>
      </c>
      <c r="JS165">
        <v>0</v>
      </c>
      <c r="JU165" t="s">
        <v>318</v>
      </c>
      <c r="JV165">
        <v>2</v>
      </c>
      <c r="JW165">
        <v>7</v>
      </c>
      <c r="JX165">
        <v>5</v>
      </c>
      <c r="JY165">
        <v>30</v>
      </c>
      <c r="JZ165">
        <v>40</v>
      </c>
      <c r="KA165" t="s">
        <v>318</v>
      </c>
      <c r="KC165" t="s">
        <v>318</v>
      </c>
      <c r="KD165" t="s">
        <v>318</v>
      </c>
      <c r="KE165" t="s">
        <v>318</v>
      </c>
      <c r="KF165" t="s">
        <v>318</v>
      </c>
      <c r="KG165" t="s">
        <v>318</v>
      </c>
      <c r="KH165" t="s">
        <v>318</v>
      </c>
      <c r="KI165" t="s">
        <v>318</v>
      </c>
      <c r="KJ165" t="s">
        <v>318</v>
      </c>
      <c r="KK165" t="s">
        <v>318</v>
      </c>
      <c r="KL165" t="s">
        <v>318</v>
      </c>
      <c r="KM165" t="s">
        <v>318</v>
      </c>
      <c r="KN165" t="s">
        <v>318</v>
      </c>
      <c r="KP165" t="s">
        <v>1919</v>
      </c>
      <c r="KQ165" t="s">
        <v>1920</v>
      </c>
      <c r="KR165" t="s">
        <v>332</v>
      </c>
      <c r="KS165" t="s">
        <v>321</v>
      </c>
      <c r="KU165" t="s">
        <v>333</v>
      </c>
      <c r="KV165">
        <v>727717342</v>
      </c>
      <c r="KW165" t="s">
        <v>1921</v>
      </c>
      <c r="KX165" s="1">
        <v>45990.369560185187</v>
      </c>
      <c r="LA165" t="s">
        <v>334</v>
      </c>
      <c r="LB165" t="s">
        <v>335</v>
      </c>
      <c r="LC165" t="s">
        <v>956</v>
      </c>
      <c r="LE165">
        <v>1424</v>
      </c>
    </row>
    <row r="166" spans="1:317" hidden="1" x14ac:dyDescent="0.35">
      <c r="A166" s="1">
        <v>45986.554923599528</v>
      </c>
      <c r="B166" s="1">
        <v>45990.493953124998</v>
      </c>
      <c r="C166" t="s">
        <v>312</v>
      </c>
      <c r="D166" t="s">
        <v>648</v>
      </c>
      <c r="E166" t="s">
        <v>709</v>
      </c>
      <c r="F166" t="s">
        <v>728</v>
      </c>
      <c r="G166" t="s">
        <v>1918</v>
      </c>
      <c r="H166">
        <v>0.41742869999999999</v>
      </c>
      <c r="I166">
        <v>31.2821277</v>
      </c>
      <c r="J166">
        <v>0</v>
      </c>
      <c r="K166">
        <v>699.99900000000002</v>
      </c>
      <c r="M166" t="s">
        <v>315</v>
      </c>
      <c r="N166" t="s">
        <v>336</v>
      </c>
      <c r="O166" t="s">
        <v>351</v>
      </c>
      <c r="P166" t="s">
        <v>318</v>
      </c>
      <c r="T166">
        <v>0</v>
      </c>
      <c r="U166">
        <v>0</v>
      </c>
      <c r="V166">
        <v>20</v>
      </c>
      <c r="W166">
        <v>25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 t="s">
        <v>352</v>
      </c>
      <c r="AG166" t="s">
        <v>397</v>
      </c>
      <c r="AJ166">
        <v>0</v>
      </c>
      <c r="AK166">
        <v>0</v>
      </c>
      <c r="AL166">
        <v>0</v>
      </c>
      <c r="AM166">
        <v>0</v>
      </c>
      <c r="AN166">
        <v>16</v>
      </c>
      <c r="AO166">
        <v>18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 t="s">
        <v>343</v>
      </c>
      <c r="AW166" t="s">
        <v>374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 t="s">
        <v>321</v>
      </c>
      <c r="BM166" t="s">
        <v>321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14</v>
      </c>
      <c r="BW166">
        <v>18</v>
      </c>
      <c r="BX166">
        <v>0</v>
      </c>
      <c r="BY166">
        <v>0</v>
      </c>
      <c r="BZ166">
        <v>0</v>
      </c>
      <c r="CA166">
        <v>0</v>
      </c>
      <c r="CB166" t="s">
        <v>428</v>
      </c>
      <c r="CC166" t="s">
        <v>374</v>
      </c>
      <c r="CE166">
        <v>14</v>
      </c>
      <c r="CF166">
        <v>25</v>
      </c>
      <c r="CG166">
        <v>10</v>
      </c>
      <c r="CH166">
        <v>12</v>
      </c>
      <c r="CI166">
        <v>0</v>
      </c>
      <c r="CJ166">
        <v>0</v>
      </c>
      <c r="CK166">
        <v>0</v>
      </c>
      <c r="CL166">
        <v>0</v>
      </c>
      <c r="CN166" t="s">
        <v>324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 t="s">
        <v>324</v>
      </c>
      <c r="EM166" t="s">
        <v>318</v>
      </c>
      <c r="EN166" t="s">
        <v>364</v>
      </c>
      <c r="EP166">
        <v>0</v>
      </c>
      <c r="EQ166">
        <v>3</v>
      </c>
      <c r="ES166">
        <v>0</v>
      </c>
      <c r="ET166">
        <v>0</v>
      </c>
      <c r="EU166">
        <v>0</v>
      </c>
      <c r="EV166">
        <v>3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K166" t="s">
        <v>354</v>
      </c>
      <c r="FL166">
        <v>0</v>
      </c>
      <c r="FM166">
        <v>1</v>
      </c>
      <c r="FN166">
        <v>0</v>
      </c>
      <c r="FO166">
        <v>0</v>
      </c>
      <c r="FP166">
        <v>0</v>
      </c>
      <c r="FQ166">
        <v>0</v>
      </c>
      <c r="FS166">
        <v>3</v>
      </c>
      <c r="FT166">
        <v>0</v>
      </c>
      <c r="FU166">
        <v>0</v>
      </c>
      <c r="FV166">
        <v>0</v>
      </c>
      <c r="FW166">
        <v>1</v>
      </c>
      <c r="FX166">
        <v>0</v>
      </c>
      <c r="FY166">
        <v>3</v>
      </c>
      <c r="FZ166">
        <v>0</v>
      </c>
      <c r="GA166">
        <v>2</v>
      </c>
      <c r="GB166">
        <v>0</v>
      </c>
      <c r="GC166">
        <v>1</v>
      </c>
      <c r="GD166">
        <v>0</v>
      </c>
      <c r="GE166">
        <v>1</v>
      </c>
      <c r="GF166">
        <v>0</v>
      </c>
      <c r="GG166">
        <v>1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1</v>
      </c>
      <c r="GO166">
        <v>0</v>
      </c>
      <c r="GP166">
        <v>2</v>
      </c>
      <c r="GQ166">
        <v>0</v>
      </c>
      <c r="GR166">
        <v>2</v>
      </c>
      <c r="GS166">
        <v>0</v>
      </c>
      <c r="GT166">
        <v>0</v>
      </c>
      <c r="GU166">
        <v>0</v>
      </c>
      <c r="GV166" t="s">
        <v>516</v>
      </c>
      <c r="GW166">
        <v>1</v>
      </c>
      <c r="GX166">
        <v>0</v>
      </c>
      <c r="GY166">
        <v>1</v>
      </c>
      <c r="GZ166">
        <v>1</v>
      </c>
      <c r="HA166">
        <v>1</v>
      </c>
      <c r="HB166">
        <v>0</v>
      </c>
      <c r="HC166">
        <v>1</v>
      </c>
      <c r="HD166">
        <v>0</v>
      </c>
      <c r="HF166">
        <v>1</v>
      </c>
      <c r="HG166">
        <v>0</v>
      </c>
      <c r="HH166">
        <v>1</v>
      </c>
      <c r="HI166">
        <v>0</v>
      </c>
      <c r="HJ166">
        <v>0</v>
      </c>
      <c r="HK166">
        <v>0</v>
      </c>
      <c r="HL166">
        <v>1</v>
      </c>
      <c r="HM166">
        <v>0</v>
      </c>
      <c r="HN166">
        <v>0</v>
      </c>
      <c r="HO166">
        <v>0</v>
      </c>
      <c r="HP166">
        <v>1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 t="s">
        <v>418</v>
      </c>
      <c r="HY166" t="s">
        <v>418</v>
      </c>
      <c r="HZ166" t="s">
        <v>440</v>
      </c>
      <c r="IA166">
        <v>3</v>
      </c>
      <c r="IC166">
        <v>6</v>
      </c>
      <c r="ID166">
        <v>5</v>
      </c>
      <c r="IE166">
        <v>5</v>
      </c>
      <c r="IF166">
        <v>6</v>
      </c>
      <c r="IG166">
        <v>8</v>
      </c>
      <c r="IH166">
        <v>8</v>
      </c>
      <c r="II166">
        <v>8</v>
      </c>
      <c r="IJ166">
        <v>5</v>
      </c>
      <c r="IK166">
        <v>9</v>
      </c>
      <c r="IM166" t="s">
        <v>851</v>
      </c>
      <c r="IN166">
        <v>1</v>
      </c>
      <c r="IO166">
        <v>0</v>
      </c>
      <c r="IP166">
        <v>1</v>
      </c>
      <c r="IQ166">
        <v>0</v>
      </c>
      <c r="IR166">
        <v>0</v>
      </c>
      <c r="IS166">
        <v>0</v>
      </c>
      <c r="IT166">
        <v>16</v>
      </c>
      <c r="IU166">
        <v>21</v>
      </c>
      <c r="IV166" t="s">
        <v>554</v>
      </c>
      <c r="IW166">
        <v>1</v>
      </c>
      <c r="IX166">
        <v>0</v>
      </c>
      <c r="IY166">
        <v>0</v>
      </c>
      <c r="IZ166">
        <v>1</v>
      </c>
      <c r="JA166">
        <v>35</v>
      </c>
      <c r="JB166">
        <v>53</v>
      </c>
      <c r="JC166" t="s">
        <v>318</v>
      </c>
      <c r="JE166" t="s">
        <v>318</v>
      </c>
      <c r="JF166" t="s">
        <v>318</v>
      </c>
      <c r="JH166" t="s">
        <v>318</v>
      </c>
      <c r="JI166" t="s">
        <v>486</v>
      </c>
      <c r="JJ166">
        <v>1</v>
      </c>
      <c r="JK166">
        <v>1</v>
      </c>
      <c r="JL166">
        <v>0</v>
      </c>
      <c r="JM166">
        <v>0</v>
      </c>
      <c r="JN166" t="s">
        <v>348</v>
      </c>
      <c r="JO166">
        <v>0</v>
      </c>
      <c r="JP166">
        <v>0</v>
      </c>
      <c r="JQ166">
        <v>0</v>
      </c>
      <c r="JR166">
        <v>0</v>
      </c>
      <c r="JS166">
        <v>0</v>
      </c>
      <c r="JU166" t="s">
        <v>318</v>
      </c>
      <c r="JV166">
        <v>1</v>
      </c>
      <c r="JW166">
        <v>8</v>
      </c>
      <c r="JX166">
        <v>4</v>
      </c>
      <c r="JY166">
        <v>45</v>
      </c>
      <c r="JZ166">
        <v>60</v>
      </c>
      <c r="KA166" t="s">
        <v>318</v>
      </c>
      <c r="KC166" t="s">
        <v>318</v>
      </c>
      <c r="KD166" t="s">
        <v>318</v>
      </c>
      <c r="KE166" t="s">
        <v>318</v>
      </c>
      <c r="KF166" t="s">
        <v>318</v>
      </c>
      <c r="KG166" t="s">
        <v>318</v>
      </c>
      <c r="KH166" t="s">
        <v>318</v>
      </c>
      <c r="KI166" t="s">
        <v>318</v>
      </c>
      <c r="KJ166" t="s">
        <v>318</v>
      </c>
      <c r="KK166" t="s">
        <v>318</v>
      </c>
      <c r="KL166" t="s">
        <v>318</v>
      </c>
      <c r="KM166" t="s">
        <v>318</v>
      </c>
      <c r="KN166" t="s">
        <v>318</v>
      </c>
      <c r="KP166" t="s">
        <v>1922</v>
      </c>
      <c r="KQ166" t="s">
        <v>943</v>
      </c>
      <c r="KR166" t="s">
        <v>332</v>
      </c>
      <c r="KS166" t="s">
        <v>944</v>
      </c>
      <c r="KU166" t="s">
        <v>333</v>
      </c>
      <c r="KV166">
        <v>727717349</v>
      </c>
      <c r="KW166" t="s">
        <v>1923</v>
      </c>
      <c r="KX166" s="1">
        <v>45990.36959490741</v>
      </c>
      <c r="LA166" t="s">
        <v>334</v>
      </c>
      <c r="LB166" t="s">
        <v>335</v>
      </c>
      <c r="LC166" t="s">
        <v>956</v>
      </c>
      <c r="LE166">
        <v>1425</v>
      </c>
    </row>
    <row r="167" spans="1:317" hidden="1" x14ac:dyDescent="0.35">
      <c r="A167" s="1">
        <v>45989.533482384257</v>
      </c>
      <c r="B167" s="1">
        <v>45990.406240798613</v>
      </c>
      <c r="C167" t="s">
        <v>312</v>
      </c>
      <c r="D167" t="s">
        <v>753</v>
      </c>
      <c r="E167" t="s">
        <v>1925</v>
      </c>
      <c r="F167" t="s">
        <v>1924</v>
      </c>
      <c r="G167" t="s">
        <v>1926</v>
      </c>
      <c r="H167">
        <v>0.44265330000000003</v>
      </c>
      <c r="I167">
        <v>31.158026700000001</v>
      </c>
      <c r="J167">
        <v>1341.300048828125</v>
      </c>
      <c r="K167">
        <v>2.262</v>
      </c>
      <c r="M167" t="s">
        <v>315</v>
      </c>
      <c r="N167" t="s">
        <v>359</v>
      </c>
      <c r="O167" t="s">
        <v>317</v>
      </c>
      <c r="P167" t="s">
        <v>318</v>
      </c>
      <c r="T167">
        <v>0</v>
      </c>
      <c r="U167">
        <v>0</v>
      </c>
      <c r="V167">
        <v>0</v>
      </c>
      <c r="W167">
        <v>0</v>
      </c>
      <c r="X167">
        <v>33</v>
      </c>
      <c r="Y167">
        <v>25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 t="s">
        <v>389</v>
      </c>
      <c r="AG167" t="s">
        <v>397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 t="s">
        <v>321</v>
      </c>
      <c r="AW167" t="s">
        <v>321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19</v>
      </c>
      <c r="BG167">
        <v>19</v>
      </c>
      <c r="BH167">
        <v>0</v>
      </c>
      <c r="BI167">
        <v>0</v>
      </c>
      <c r="BJ167">
        <v>0</v>
      </c>
      <c r="BK167">
        <v>0</v>
      </c>
      <c r="BL167" t="s">
        <v>505</v>
      </c>
      <c r="BM167" t="s">
        <v>505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 t="s">
        <v>321</v>
      </c>
      <c r="CC167" t="s">
        <v>321</v>
      </c>
      <c r="CE167">
        <v>33</v>
      </c>
      <c r="CF167">
        <v>25</v>
      </c>
      <c r="CG167">
        <v>0</v>
      </c>
      <c r="CH167">
        <v>0</v>
      </c>
      <c r="CI167">
        <v>19</v>
      </c>
      <c r="CJ167">
        <v>19</v>
      </c>
      <c r="CK167">
        <v>0</v>
      </c>
      <c r="CL167">
        <v>0</v>
      </c>
      <c r="CN167" t="s">
        <v>324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 t="s">
        <v>324</v>
      </c>
      <c r="EM167" t="s">
        <v>318</v>
      </c>
      <c r="EN167" t="s">
        <v>508</v>
      </c>
      <c r="EP167">
        <v>0</v>
      </c>
      <c r="EQ167">
        <v>2</v>
      </c>
      <c r="ES167">
        <v>0</v>
      </c>
      <c r="ET167">
        <v>0</v>
      </c>
      <c r="EU167">
        <v>0</v>
      </c>
      <c r="EV167">
        <v>1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K167" t="s">
        <v>326</v>
      </c>
      <c r="FL167">
        <v>0</v>
      </c>
      <c r="FM167">
        <v>0</v>
      </c>
      <c r="FN167">
        <v>1</v>
      </c>
      <c r="FO167">
        <v>0</v>
      </c>
      <c r="FP167">
        <v>0</v>
      </c>
      <c r="FQ167">
        <v>0</v>
      </c>
      <c r="FS167">
        <v>0</v>
      </c>
      <c r="FT167">
        <v>2</v>
      </c>
      <c r="FU167">
        <v>0</v>
      </c>
      <c r="FV167">
        <v>0</v>
      </c>
      <c r="FW167">
        <v>0</v>
      </c>
      <c r="FX167">
        <v>1</v>
      </c>
      <c r="FY167">
        <v>0</v>
      </c>
      <c r="FZ167">
        <v>0</v>
      </c>
      <c r="GA167">
        <v>2</v>
      </c>
      <c r="GB167">
        <v>0</v>
      </c>
      <c r="GC167">
        <v>0</v>
      </c>
      <c r="GD167">
        <v>0</v>
      </c>
      <c r="GE167">
        <v>0</v>
      </c>
      <c r="GF167">
        <v>1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1</v>
      </c>
      <c r="GP167">
        <v>0</v>
      </c>
      <c r="GQ167">
        <v>0</v>
      </c>
      <c r="GR167">
        <v>0</v>
      </c>
      <c r="GS167">
        <v>1</v>
      </c>
      <c r="GT167">
        <v>0</v>
      </c>
      <c r="GU167">
        <v>0</v>
      </c>
      <c r="GV167" t="s">
        <v>455</v>
      </c>
      <c r="GW167">
        <v>0</v>
      </c>
      <c r="GX167">
        <v>0</v>
      </c>
      <c r="GY167">
        <v>1</v>
      </c>
      <c r="GZ167">
        <v>1</v>
      </c>
      <c r="HA167">
        <v>0</v>
      </c>
      <c r="HB167">
        <v>0</v>
      </c>
      <c r="HC167">
        <v>0</v>
      </c>
      <c r="HD167">
        <v>0</v>
      </c>
      <c r="HF167">
        <v>1</v>
      </c>
      <c r="HG167">
        <v>0</v>
      </c>
      <c r="HH167">
        <v>1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1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 t="s">
        <v>356</v>
      </c>
      <c r="HY167" t="s">
        <v>356</v>
      </c>
      <c r="HZ167" t="s">
        <v>338</v>
      </c>
      <c r="IA167">
        <v>0</v>
      </c>
      <c r="IC167">
        <v>2</v>
      </c>
      <c r="ID167">
        <v>2</v>
      </c>
      <c r="IE167">
        <v>2</v>
      </c>
      <c r="IF167">
        <v>0</v>
      </c>
      <c r="IG167">
        <v>0</v>
      </c>
      <c r="IH167">
        <v>0</v>
      </c>
      <c r="II167">
        <v>1</v>
      </c>
      <c r="IJ167">
        <v>0</v>
      </c>
      <c r="IK167">
        <v>1</v>
      </c>
      <c r="IM167" t="s">
        <v>1927</v>
      </c>
      <c r="IN167">
        <v>1</v>
      </c>
      <c r="IO167">
        <v>1</v>
      </c>
      <c r="IP167">
        <v>0</v>
      </c>
      <c r="IQ167">
        <v>1</v>
      </c>
      <c r="IR167">
        <v>1</v>
      </c>
      <c r="IS167">
        <v>0</v>
      </c>
      <c r="IT167">
        <v>33</v>
      </c>
      <c r="IU167">
        <v>25</v>
      </c>
      <c r="IV167" t="s">
        <v>369</v>
      </c>
      <c r="IW167">
        <v>0</v>
      </c>
      <c r="IX167">
        <v>0</v>
      </c>
      <c r="IY167">
        <v>1</v>
      </c>
      <c r="IZ167">
        <v>1</v>
      </c>
      <c r="JA167">
        <v>6</v>
      </c>
      <c r="JB167">
        <v>12</v>
      </c>
      <c r="JC167" t="s">
        <v>318</v>
      </c>
      <c r="JE167" t="s">
        <v>318</v>
      </c>
      <c r="JF167" t="s">
        <v>324</v>
      </c>
      <c r="JH167" t="s">
        <v>318</v>
      </c>
      <c r="JI167" t="s">
        <v>330</v>
      </c>
      <c r="JJ167">
        <v>0</v>
      </c>
      <c r="JK167">
        <v>1</v>
      </c>
      <c r="JL167">
        <v>0</v>
      </c>
      <c r="JM167">
        <v>0</v>
      </c>
      <c r="JN167" t="s">
        <v>348</v>
      </c>
      <c r="JO167">
        <v>0</v>
      </c>
      <c r="JP167">
        <v>0</v>
      </c>
      <c r="JQ167">
        <v>0</v>
      </c>
      <c r="JR167">
        <v>0</v>
      </c>
      <c r="JS167">
        <v>0</v>
      </c>
      <c r="JU167" t="s">
        <v>324</v>
      </c>
      <c r="JV167">
        <v>0</v>
      </c>
      <c r="JW167">
        <v>0</v>
      </c>
      <c r="JX167">
        <v>0</v>
      </c>
      <c r="JY167">
        <v>0</v>
      </c>
      <c r="JZ167">
        <v>0</v>
      </c>
      <c r="KA167" t="s">
        <v>318</v>
      </c>
      <c r="KC167" t="s">
        <v>318</v>
      </c>
      <c r="KD167" t="s">
        <v>324</v>
      </c>
      <c r="KE167" t="s">
        <v>318</v>
      </c>
      <c r="KF167" t="s">
        <v>318</v>
      </c>
      <c r="KG167" t="s">
        <v>324</v>
      </c>
      <c r="KH167" t="s">
        <v>324</v>
      </c>
      <c r="KI167" t="s">
        <v>318</v>
      </c>
      <c r="KJ167" t="s">
        <v>324</v>
      </c>
      <c r="KK167" t="s">
        <v>324</v>
      </c>
      <c r="KL167" t="s">
        <v>318</v>
      </c>
      <c r="KM167" t="s">
        <v>318</v>
      </c>
      <c r="KN167" t="s">
        <v>324</v>
      </c>
      <c r="KP167" t="s">
        <v>1928</v>
      </c>
      <c r="KQ167" t="s">
        <v>1929</v>
      </c>
      <c r="KR167" t="s">
        <v>332</v>
      </c>
      <c r="KS167" t="s">
        <v>1930</v>
      </c>
      <c r="KU167" t="s">
        <v>333</v>
      </c>
      <c r="KV167">
        <v>727726690</v>
      </c>
      <c r="KW167" t="s">
        <v>1931</v>
      </c>
      <c r="KX167" s="1">
        <v>45990.399768518517</v>
      </c>
      <c r="LA167" t="s">
        <v>334</v>
      </c>
      <c r="LB167" t="s">
        <v>335</v>
      </c>
      <c r="LC167" t="s">
        <v>956</v>
      </c>
      <c r="LE167">
        <v>1426</v>
      </c>
    </row>
    <row r="168" spans="1:317" hidden="1" x14ac:dyDescent="0.35">
      <c r="A168" s="1">
        <v>45989.541385069453</v>
      </c>
      <c r="B168" s="1">
        <v>45990.425382870373</v>
      </c>
      <c r="C168" t="s">
        <v>312</v>
      </c>
      <c r="D168" t="s">
        <v>753</v>
      </c>
      <c r="E168" t="s">
        <v>1925</v>
      </c>
      <c r="F168" t="s">
        <v>945</v>
      </c>
      <c r="G168" t="s">
        <v>1932</v>
      </c>
      <c r="H168">
        <v>0.44750329999999999</v>
      </c>
      <c r="I168">
        <v>31.153003300000002</v>
      </c>
      <c r="J168">
        <v>1375.5</v>
      </c>
      <c r="K168">
        <v>3.6</v>
      </c>
      <c r="M168" t="s">
        <v>315</v>
      </c>
      <c r="N168" t="s">
        <v>489</v>
      </c>
      <c r="O168" t="s">
        <v>317</v>
      </c>
      <c r="P168" t="s">
        <v>318</v>
      </c>
      <c r="T168">
        <v>0</v>
      </c>
      <c r="U168">
        <v>0</v>
      </c>
      <c r="V168">
        <v>0</v>
      </c>
      <c r="W168">
        <v>0</v>
      </c>
      <c r="X168">
        <v>7</v>
      </c>
      <c r="Y168">
        <v>16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t="s">
        <v>438</v>
      </c>
      <c r="AG168" t="s">
        <v>343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 t="s">
        <v>321</v>
      </c>
      <c r="AW168" t="s">
        <v>321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9</v>
      </c>
      <c r="BG168">
        <v>3</v>
      </c>
      <c r="BH168">
        <v>0</v>
      </c>
      <c r="BI168">
        <v>0</v>
      </c>
      <c r="BJ168">
        <v>0</v>
      </c>
      <c r="BK168">
        <v>0</v>
      </c>
      <c r="BL168" t="s">
        <v>490</v>
      </c>
      <c r="BM168" t="s">
        <v>511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 t="s">
        <v>321</v>
      </c>
      <c r="CC168" t="s">
        <v>321</v>
      </c>
      <c r="CE168">
        <v>7</v>
      </c>
      <c r="CF168">
        <v>16</v>
      </c>
      <c r="CG168">
        <v>0</v>
      </c>
      <c r="CH168">
        <v>0</v>
      </c>
      <c r="CI168">
        <v>9</v>
      </c>
      <c r="CJ168">
        <v>3</v>
      </c>
      <c r="CK168">
        <v>0</v>
      </c>
      <c r="CL168">
        <v>0</v>
      </c>
      <c r="CN168" t="s">
        <v>324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 t="s">
        <v>324</v>
      </c>
      <c r="EM168" t="s">
        <v>318</v>
      </c>
      <c r="EN168" t="s">
        <v>508</v>
      </c>
      <c r="EP168">
        <v>0</v>
      </c>
      <c r="EQ168">
        <v>2</v>
      </c>
      <c r="ES168">
        <v>0</v>
      </c>
      <c r="ET168">
        <v>0</v>
      </c>
      <c r="EU168">
        <v>0</v>
      </c>
      <c r="EV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K168" t="s">
        <v>354</v>
      </c>
      <c r="FL168">
        <v>0</v>
      </c>
      <c r="FM168">
        <v>1</v>
      </c>
      <c r="FN168">
        <v>0</v>
      </c>
      <c r="FO168">
        <v>0</v>
      </c>
      <c r="FP168">
        <v>0</v>
      </c>
      <c r="FQ168">
        <v>0</v>
      </c>
      <c r="FS168">
        <v>2</v>
      </c>
      <c r="FT168">
        <v>0</v>
      </c>
      <c r="FU168">
        <v>0</v>
      </c>
      <c r="FV168">
        <v>0</v>
      </c>
      <c r="FW168">
        <v>0</v>
      </c>
      <c r="FX168">
        <v>1</v>
      </c>
      <c r="FY168">
        <v>0</v>
      </c>
      <c r="FZ168">
        <v>0</v>
      </c>
      <c r="GA168">
        <v>2</v>
      </c>
      <c r="GB168">
        <v>0</v>
      </c>
      <c r="GC168">
        <v>0</v>
      </c>
      <c r="GD168">
        <v>0</v>
      </c>
      <c r="GE168">
        <v>1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1</v>
      </c>
      <c r="GS168">
        <v>0</v>
      </c>
      <c r="GT168">
        <v>0</v>
      </c>
      <c r="GU168">
        <v>0</v>
      </c>
      <c r="GV168" t="s">
        <v>592</v>
      </c>
      <c r="GW168">
        <v>0</v>
      </c>
      <c r="GX168">
        <v>0</v>
      </c>
      <c r="GY168">
        <v>1</v>
      </c>
      <c r="GZ168">
        <v>1</v>
      </c>
      <c r="HA168">
        <v>0</v>
      </c>
      <c r="HB168">
        <v>0</v>
      </c>
      <c r="HC168">
        <v>0</v>
      </c>
      <c r="HD168">
        <v>1</v>
      </c>
      <c r="HF168">
        <v>1</v>
      </c>
      <c r="HG168">
        <v>0</v>
      </c>
      <c r="HH168">
        <v>1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1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 t="s">
        <v>356</v>
      </c>
      <c r="HY168" t="s">
        <v>356</v>
      </c>
      <c r="HZ168" t="s">
        <v>338</v>
      </c>
      <c r="IA168">
        <v>0</v>
      </c>
      <c r="IC168">
        <v>4</v>
      </c>
      <c r="ID168">
        <v>0</v>
      </c>
      <c r="IE168">
        <v>6</v>
      </c>
      <c r="IF168">
        <v>0</v>
      </c>
      <c r="IG168">
        <v>6</v>
      </c>
      <c r="IH168">
        <v>0</v>
      </c>
      <c r="II168">
        <v>6</v>
      </c>
      <c r="IJ168">
        <v>10</v>
      </c>
      <c r="IK168">
        <v>5</v>
      </c>
      <c r="IM168" t="s">
        <v>399</v>
      </c>
      <c r="IN168">
        <v>1</v>
      </c>
      <c r="IO168">
        <v>0</v>
      </c>
      <c r="IP168">
        <v>1</v>
      </c>
      <c r="IQ168">
        <v>1</v>
      </c>
      <c r="IR168">
        <v>1</v>
      </c>
      <c r="IS168">
        <v>0</v>
      </c>
      <c r="IT168">
        <v>16</v>
      </c>
      <c r="IU168">
        <v>19</v>
      </c>
      <c r="IV168" t="s">
        <v>366</v>
      </c>
      <c r="IW168">
        <v>0</v>
      </c>
      <c r="IX168">
        <v>0</v>
      </c>
      <c r="IY168">
        <v>1</v>
      </c>
      <c r="IZ168">
        <v>1</v>
      </c>
      <c r="JA168">
        <v>2</v>
      </c>
      <c r="JB168">
        <v>14</v>
      </c>
      <c r="JC168" t="s">
        <v>318</v>
      </c>
      <c r="JE168" t="s">
        <v>318</v>
      </c>
      <c r="JF168" t="s">
        <v>318</v>
      </c>
      <c r="JH168" t="s">
        <v>318</v>
      </c>
      <c r="JI168" t="s">
        <v>330</v>
      </c>
      <c r="JJ168">
        <v>0</v>
      </c>
      <c r="JK168">
        <v>1</v>
      </c>
      <c r="JL168">
        <v>0</v>
      </c>
      <c r="JM168">
        <v>0</v>
      </c>
      <c r="JN168" t="s">
        <v>348</v>
      </c>
      <c r="JO168">
        <v>0</v>
      </c>
      <c r="JP168">
        <v>0</v>
      </c>
      <c r="JQ168">
        <v>0</v>
      </c>
      <c r="JR168">
        <v>0</v>
      </c>
      <c r="JS168">
        <v>0</v>
      </c>
      <c r="JU168" t="s">
        <v>324</v>
      </c>
      <c r="JV168">
        <v>0</v>
      </c>
      <c r="JW168">
        <v>0</v>
      </c>
      <c r="JX168">
        <v>0</v>
      </c>
      <c r="JY168">
        <v>0</v>
      </c>
      <c r="JZ168">
        <v>0</v>
      </c>
      <c r="KA168" t="s">
        <v>318</v>
      </c>
      <c r="KC168" t="s">
        <v>318</v>
      </c>
      <c r="KD168" t="s">
        <v>318</v>
      </c>
      <c r="KE168" t="s">
        <v>318</v>
      </c>
      <c r="KF168" t="s">
        <v>318</v>
      </c>
      <c r="KG168" t="s">
        <v>324</v>
      </c>
      <c r="KH168" t="s">
        <v>324</v>
      </c>
      <c r="KI168" t="s">
        <v>324</v>
      </c>
      <c r="KJ168" t="s">
        <v>324</v>
      </c>
      <c r="KK168" t="s">
        <v>324</v>
      </c>
      <c r="KL168" t="s">
        <v>324</v>
      </c>
      <c r="KM168" t="s">
        <v>318</v>
      </c>
      <c r="KN168" t="s">
        <v>324</v>
      </c>
      <c r="KP168" t="s">
        <v>1933</v>
      </c>
      <c r="KQ168" t="s">
        <v>1934</v>
      </c>
      <c r="KR168" t="s">
        <v>332</v>
      </c>
      <c r="KS168" t="s">
        <v>1935</v>
      </c>
      <c r="KU168" t="s">
        <v>333</v>
      </c>
      <c r="KV168">
        <v>727726694</v>
      </c>
      <c r="KW168" t="s">
        <v>1936</v>
      </c>
      <c r="KX168" s="1">
        <v>45990.399780092594</v>
      </c>
      <c r="LA168" t="s">
        <v>334</v>
      </c>
      <c r="LB168" t="s">
        <v>335</v>
      </c>
      <c r="LC168" t="s">
        <v>956</v>
      </c>
      <c r="LE168">
        <v>1427</v>
      </c>
    </row>
    <row r="169" spans="1:317" hidden="1" x14ac:dyDescent="0.35">
      <c r="A169" s="1">
        <v>45989.555593831021</v>
      </c>
      <c r="B169" s="1">
        <v>45990.440084606482</v>
      </c>
      <c r="C169" t="s">
        <v>312</v>
      </c>
      <c r="D169" t="s">
        <v>753</v>
      </c>
      <c r="E169" t="s">
        <v>1925</v>
      </c>
      <c r="F169" t="s">
        <v>1937</v>
      </c>
      <c r="G169" t="s">
        <v>1938</v>
      </c>
      <c r="H169">
        <v>0.44525330000000002</v>
      </c>
      <c r="I169">
        <v>31.140791700000001</v>
      </c>
      <c r="J169">
        <v>1339.8</v>
      </c>
      <c r="K169">
        <v>4.7750000000000004</v>
      </c>
      <c r="M169" t="s">
        <v>315</v>
      </c>
      <c r="N169" t="s">
        <v>336</v>
      </c>
      <c r="O169" t="s">
        <v>317</v>
      </c>
      <c r="P169" t="s">
        <v>318</v>
      </c>
      <c r="T169">
        <v>0</v>
      </c>
      <c r="U169">
        <v>0</v>
      </c>
      <c r="V169">
        <v>30</v>
      </c>
      <c r="W169">
        <v>29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 t="s">
        <v>460</v>
      </c>
      <c r="AG169" t="s">
        <v>379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 t="s">
        <v>321</v>
      </c>
      <c r="AW169" t="s">
        <v>321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14</v>
      </c>
      <c r="BG169">
        <v>18</v>
      </c>
      <c r="BH169">
        <v>0</v>
      </c>
      <c r="BI169">
        <v>0</v>
      </c>
      <c r="BJ169">
        <v>0</v>
      </c>
      <c r="BK169">
        <v>0</v>
      </c>
      <c r="BL169" t="s">
        <v>428</v>
      </c>
      <c r="BM169" t="s">
        <v>374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 t="s">
        <v>321</v>
      </c>
      <c r="CC169" t="s">
        <v>321</v>
      </c>
      <c r="CE169">
        <v>25</v>
      </c>
      <c r="CF169">
        <v>22</v>
      </c>
      <c r="CG169">
        <v>0</v>
      </c>
      <c r="CH169">
        <v>0</v>
      </c>
      <c r="CI169">
        <v>14</v>
      </c>
      <c r="CJ169">
        <v>17</v>
      </c>
      <c r="CK169">
        <v>0</v>
      </c>
      <c r="CL169">
        <v>0</v>
      </c>
      <c r="CN169" t="s">
        <v>324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 t="s">
        <v>324</v>
      </c>
      <c r="EM169" t="s">
        <v>318</v>
      </c>
      <c r="EN169" t="s">
        <v>508</v>
      </c>
      <c r="EP169">
        <v>1</v>
      </c>
      <c r="EQ169">
        <v>2</v>
      </c>
      <c r="ES169">
        <v>0</v>
      </c>
      <c r="ET169">
        <v>0</v>
      </c>
      <c r="EU169">
        <v>0</v>
      </c>
      <c r="EV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K169" t="s">
        <v>326</v>
      </c>
      <c r="FL169">
        <v>0</v>
      </c>
      <c r="FM169">
        <v>0</v>
      </c>
      <c r="FN169">
        <v>1</v>
      </c>
      <c r="FO169">
        <v>0</v>
      </c>
      <c r="FP169">
        <v>0</v>
      </c>
      <c r="FQ169">
        <v>0</v>
      </c>
      <c r="FS169">
        <v>0</v>
      </c>
      <c r="FT169">
        <v>2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2</v>
      </c>
      <c r="GC169">
        <v>0</v>
      </c>
      <c r="GD169">
        <v>0</v>
      </c>
      <c r="GE169">
        <v>0</v>
      </c>
      <c r="GF169">
        <v>1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 t="s">
        <v>476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1</v>
      </c>
      <c r="HF169">
        <v>0</v>
      </c>
      <c r="HG169">
        <v>1</v>
      </c>
      <c r="HH169">
        <v>0</v>
      </c>
      <c r="HI169">
        <v>1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 t="s">
        <v>356</v>
      </c>
      <c r="HY169" t="s">
        <v>356</v>
      </c>
      <c r="HZ169" t="s">
        <v>338</v>
      </c>
      <c r="IA169">
        <v>0</v>
      </c>
      <c r="IC169">
        <v>0</v>
      </c>
      <c r="ID169">
        <v>0</v>
      </c>
      <c r="IE169">
        <v>0</v>
      </c>
      <c r="IF169">
        <v>0</v>
      </c>
      <c r="IG169">
        <v>2</v>
      </c>
      <c r="IH169">
        <v>0</v>
      </c>
      <c r="II169">
        <v>1</v>
      </c>
      <c r="IJ169">
        <v>0</v>
      </c>
      <c r="IK169">
        <v>1</v>
      </c>
      <c r="IM169" t="s">
        <v>399</v>
      </c>
      <c r="IN169">
        <v>1</v>
      </c>
      <c r="IO169">
        <v>0</v>
      </c>
      <c r="IP169">
        <v>1</v>
      </c>
      <c r="IQ169">
        <v>1</v>
      </c>
      <c r="IR169">
        <v>1</v>
      </c>
      <c r="IS169">
        <v>0</v>
      </c>
      <c r="IT169">
        <v>30</v>
      </c>
      <c r="IU169">
        <v>42</v>
      </c>
      <c r="IV169" t="s">
        <v>366</v>
      </c>
      <c r="IW169">
        <v>0</v>
      </c>
      <c r="IX169">
        <v>0</v>
      </c>
      <c r="IY169">
        <v>1</v>
      </c>
      <c r="IZ169">
        <v>1</v>
      </c>
      <c r="JA169">
        <v>3</v>
      </c>
      <c r="JB169">
        <v>12</v>
      </c>
      <c r="JC169" t="s">
        <v>318</v>
      </c>
      <c r="JE169" t="s">
        <v>318</v>
      </c>
      <c r="JF169" t="s">
        <v>318</v>
      </c>
      <c r="JH169" t="s">
        <v>324</v>
      </c>
      <c r="JI169" t="s">
        <v>468</v>
      </c>
      <c r="JJ169">
        <v>0</v>
      </c>
      <c r="JK169">
        <v>0</v>
      </c>
      <c r="JL169">
        <v>0</v>
      </c>
      <c r="JM169">
        <v>1</v>
      </c>
      <c r="JN169" t="s">
        <v>348</v>
      </c>
      <c r="JO169">
        <v>0</v>
      </c>
      <c r="JP169">
        <v>0</v>
      </c>
      <c r="JQ169">
        <v>0</v>
      </c>
      <c r="JR169">
        <v>0</v>
      </c>
      <c r="JS169">
        <v>0</v>
      </c>
      <c r="JU169" t="s">
        <v>324</v>
      </c>
      <c r="JV169">
        <v>0</v>
      </c>
      <c r="JW169">
        <v>0</v>
      </c>
      <c r="JX169">
        <v>0</v>
      </c>
      <c r="JY169">
        <v>0</v>
      </c>
      <c r="JZ169">
        <v>0</v>
      </c>
      <c r="KA169" t="s">
        <v>318</v>
      </c>
      <c r="KC169" t="s">
        <v>540</v>
      </c>
      <c r="KD169" t="s">
        <v>324</v>
      </c>
      <c r="KE169" t="s">
        <v>318</v>
      </c>
      <c r="KF169" t="s">
        <v>324</v>
      </c>
      <c r="KG169" t="s">
        <v>324</v>
      </c>
      <c r="KH169" t="s">
        <v>324</v>
      </c>
      <c r="KI169" t="s">
        <v>324</v>
      </c>
      <c r="KJ169" t="s">
        <v>324</v>
      </c>
      <c r="KK169" t="s">
        <v>324</v>
      </c>
      <c r="KL169" t="s">
        <v>324</v>
      </c>
      <c r="KM169" t="s">
        <v>318</v>
      </c>
      <c r="KN169" t="s">
        <v>324</v>
      </c>
      <c r="KP169" t="s">
        <v>1939</v>
      </c>
      <c r="KQ169" t="s">
        <v>1940</v>
      </c>
      <c r="KR169" t="s">
        <v>332</v>
      </c>
      <c r="KS169" t="s">
        <v>1941</v>
      </c>
      <c r="KU169" t="s">
        <v>333</v>
      </c>
      <c r="KV169">
        <v>727726697</v>
      </c>
      <c r="KW169" t="s">
        <v>1942</v>
      </c>
      <c r="KX169" s="1">
        <v>45990.39980324074</v>
      </c>
      <c r="LA169" t="s">
        <v>334</v>
      </c>
      <c r="LB169" t="s">
        <v>335</v>
      </c>
      <c r="LC169" t="s">
        <v>956</v>
      </c>
      <c r="LE169">
        <v>1428</v>
      </c>
    </row>
    <row r="170" spans="1:317" hidden="1" x14ac:dyDescent="0.35">
      <c r="A170" s="1">
        <v>45989.564772013888</v>
      </c>
      <c r="B170" s="1">
        <v>45990.45208372685</v>
      </c>
      <c r="C170" t="s">
        <v>312</v>
      </c>
      <c r="D170" t="s">
        <v>753</v>
      </c>
      <c r="E170" t="s">
        <v>1943</v>
      </c>
      <c r="F170" t="s">
        <v>946</v>
      </c>
      <c r="G170" t="s">
        <v>1944</v>
      </c>
      <c r="H170">
        <v>0.43863000000000002</v>
      </c>
      <c r="I170">
        <v>31.14677</v>
      </c>
      <c r="J170">
        <v>1320.5</v>
      </c>
      <c r="K170">
        <v>4.3499999999999996</v>
      </c>
      <c r="M170" t="s">
        <v>315</v>
      </c>
      <c r="N170" t="s">
        <v>316</v>
      </c>
      <c r="O170" t="s">
        <v>317</v>
      </c>
      <c r="P170" t="s">
        <v>318</v>
      </c>
      <c r="T170">
        <v>0</v>
      </c>
      <c r="U170">
        <v>0</v>
      </c>
      <c r="V170">
        <v>0</v>
      </c>
      <c r="W170">
        <v>0</v>
      </c>
      <c r="X170">
        <v>14</v>
      </c>
      <c r="Y170">
        <v>16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 t="s">
        <v>428</v>
      </c>
      <c r="AG170" t="s">
        <v>343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9</v>
      </c>
      <c r="AQ170">
        <v>11</v>
      </c>
      <c r="AR170">
        <v>0</v>
      </c>
      <c r="AS170">
        <v>0</v>
      </c>
      <c r="AT170">
        <v>0</v>
      </c>
      <c r="AU170">
        <v>0</v>
      </c>
      <c r="AV170" t="s">
        <v>490</v>
      </c>
      <c r="AW170" t="s">
        <v>323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12</v>
      </c>
      <c r="BI170">
        <v>13</v>
      </c>
      <c r="BJ170">
        <v>0</v>
      </c>
      <c r="BK170">
        <v>0</v>
      </c>
      <c r="BL170" t="s">
        <v>322</v>
      </c>
      <c r="BM170" t="s">
        <v>494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 t="s">
        <v>321</v>
      </c>
      <c r="CC170" t="s">
        <v>321</v>
      </c>
      <c r="CE170">
        <v>12</v>
      </c>
      <c r="CF170">
        <v>11</v>
      </c>
      <c r="CG170">
        <v>9</v>
      </c>
      <c r="CH170">
        <v>10</v>
      </c>
      <c r="CI170">
        <v>12</v>
      </c>
      <c r="CJ170">
        <v>11</v>
      </c>
      <c r="CK170">
        <v>0</v>
      </c>
      <c r="CL170">
        <v>0</v>
      </c>
      <c r="CN170" t="s">
        <v>324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 t="s">
        <v>324</v>
      </c>
      <c r="EM170" t="s">
        <v>318</v>
      </c>
      <c r="EN170" t="s">
        <v>508</v>
      </c>
      <c r="EP170">
        <v>0</v>
      </c>
      <c r="EQ170">
        <v>3</v>
      </c>
      <c r="ES170">
        <v>0</v>
      </c>
      <c r="ET170">
        <v>0</v>
      </c>
      <c r="EU170">
        <v>0</v>
      </c>
      <c r="EV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K170" t="s">
        <v>326</v>
      </c>
      <c r="FL170">
        <v>0</v>
      </c>
      <c r="FM170">
        <v>0</v>
      </c>
      <c r="FN170">
        <v>1</v>
      </c>
      <c r="FO170">
        <v>0</v>
      </c>
      <c r="FP170">
        <v>0</v>
      </c>
      <c r="FQ170">
        <v>0</v>
      </c>
      <c r="FS170">
        <v>0</v>
      </c>
      <c r="FT170">
        <v>3</v>
      </c>
      <c r="FU170">
        <v>0</v>
      </c>
      <c r="FV170">
        <v>0</v>
      </c>
      <c r="FW170">
        <v>0</v>
      </c>
      <c r="FX170">
        <v>1</v>
      </c>
      <c r="FY170">
        <v>0</v>
      </c>
      <c r="FZ170">
        <v>0</v>
      </c>
      <c r="GA170">
        <v>2</v>
      </c>
      <c r="GB170">
        <v>0</v>
      </c>
      <c r="GC170">
        <v>0</v>
      </c>
      <c r="GD170">
        <v>0</v>
      </c>
      <c r="GE170">
        <v>1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1</v>
      </c>
      <c r="GS170">
        <v>0</v>
      </c>
      <c r="GT170">
        <v>0</v>
      </c>
      <c r="GU170">
        <v>0</v>
      </c>
      <c r="GV170" t="s">
        <v>455</v>
      </c>
      <c r="GW170">
        <v>0</v>
      </c>
      <c r="GX170">
        <v>0</v>
      </c>
      <c r="GY170">
        <v>1</v>
      </c>
      <c r="GZ170">
        <v>1</v>
      </c>
      <c r="HA170">
        <v>0</v>
      </c>
      <c r="HB170">
        <v>0</v>
      </c>
      <c r="HC170">
        <v>0</v>
      </c>
      <c r="HD170">
        <v>0</v>
      </c>
      <c r="HF170">
        <v>1</v>
      </c>
      <c r="HG170">
        <v>0</v>
      </c>
      <c r="HH170">
        <v>1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 t="s">
        <v>356</v>
      </c>
      <c r="HY170" t="s">
        <v>356</v>
      </c>
      <c r="HZ170" t="s">
        <v>338</v>
      </c>
      <c r="IA170">
        <v>0</v>
      </c>
      <c r="IC170">
        <v>1</v>
      </c>
      <c r="ID170">
        <v>1</v>
      </c>
      <c r="IE170">
        <v>1</v>
      </c>
      <c r="IF170">
        <v>0</v>
      </c>
      <c r="IG170">
        <v>1</v>
      </c>
      <c r="IH170">
        <v>1</v>
      </c>
      <c r="II170">
        <v>1</v>
      </c>
      <c r="IJ170">
        <v>0</v>
      </c>
      <c r="IK170">
        <v>0</v>
      </c>
      <c r="IM170" t="s">
        <v>399</v>
      </c>
      <c r="IN170">
        <v>1</v>
      </c>
      <c r="IO170">
        <v>0</v>
      </c>
      <c r="IP170">
        <v>1</v>
      </c>
      <c r="IQ170">
        <v>1</v>
      </c>
      <c r="IR170">
        <v>1</v>
      </c>
      <c r="IS170">
        <v>0</v>
      </c>
      <c r="IT170">
        <v>30</v>
      </c>
      <c r="IU170">
        <v>35</v>
      </c>
      <c r="IV170" t="s">
        <v>366</v>
      </c>
      <c r="IW170">
        <v>0</v>
      </c>
      <c r="IX170">
        <v>0</v>
      </c>
      <c r="IY170">
        <v>1</v>
      </c>
      <c r="IZ170">
        <v>1</v>
      </c>
      <c r="JA170">
        <v>2</v>
      </c>
      <c r="JB170">
        <v>22</v>
      </c>
      <c r="JC170" t="s">
        <v>318</v>
      </c>
      <c r="JE170" t="s">
        <v>318</v>
      </c>
      <c r="JF170" t="s">
        <v>318</v>
      </c>
      <c r="JH170" t="s">
        <v>318</v>
      </c>
      <c r="JI170" t="s">
        <v>330</v>
      </c>
      <c r="JJ170">
        <v>0</v>
      </c>
      <c r="JK170">
        <v>1</v>
      </c>
      <c r="JL170">
        <v>0</v>
      </c>
      <c r="JM170">
        <v>0</v>
      </c>
      <c r="JN170" t="s">
        <v>348</v>
      </c>
      <c r="JO170">
        <v>0</v>
      </c>
      <c r="JP170">
        <v>0</v>
      </c>
      <c r="JQ170">
        <v>0</v>
      </c>
      <c r="JR170">
        <v>0</v>
      </c>
      <c r="JS170">
        <v>0</v>
      </c>
      <c r="JU170" t="s">
        <v>324</v>
      </c>
      <c r="JV170">
        <v>0</v>
      </c>
      <c r="JW170">
        <v>0</v>
      </c>
      <c r="JX170">
        <v>0</v>
      </c>
      <c r="JY170">
        <v>0</v>
      </c>
      <c r="JZ170">
        <v>0</v>
      </c>
      <c r="KA170" t="s">
        <v>318</v>
      </c>
      <c r="KC170" t="s">
        <v>324</v>
      </c>
      <c r="KD170" t="s">
        <v>324</v>
      </c>
      <c r="KE170" t="s">
        <v>324</v>
      </c>
      <c r="KF170" t="s">
        <v>324</v>
      </c>
      <c r="KG170" t="s">
        <v>324</v>
      </c>
      <c r="KH170" t="s">
        <v>324</v>
      </c>
      <c r="KI170" t="s">
        <v>324</v>
      </c>
      <c r="KJ170" t="s">
        <v>324</v>
      </c>
      <c r="KK170" t="s">
        <v>324</v>
      </c>
      <c r="KL170" t="s">
        <v>324</v>
      </c>
      <c r="KM170" t="s">
        <v>318</v>
      </c>
      <c r="KN170" t="s">
        <v>324</v>
      </c>
      <c r="KP170" t="s">
        <v>1945</v>
      </c>
      <c r="KQ170" t="s">
        <v>1946</v>
      </c>
      <c r="KR170" t="s">
        <v>332</v>
      </c>
      <c r="KS170" t="s">
        <v>1947</v>
      </c>
      <c r="KU170" t="s">
        <v>333</v>
      </c>
      <c r="KV170">
        <v>727726704</v>
      </c>
      <c r="KW170" t="s">
        <v>1948</v>
      </c>
      <c r="KX170" s="1">
        <v>45990.399837962963</v>
      </c>
      <c r="LA170" t="s">
        <v>334</v>
      </c>
      <c r="LB170" t="s">
        <v>335</v>
      </c>
      <c r="LC170" t="s">
        <v>956</v>
      </c>
      <c r="LE170">
        <v>1429</v>
      </c>
    </row>
    <row r="171" spans="1:317" hidden="1" x14ac:dyDescent="0.35">
      <c r="A171" s="1">
        <v>45989.598768460652</v>
      </c>
      <c r="B171" s="1">
        <v>45990.465608472223</v>
      </c>
      <c r="C171" t="s">
        <v>312</v>
      </c>
      <c r="D171" t="s">
        <v>753</v>
      </c>
      <c r="E171" t="s">
        <v>1943</v>
      </c>
      <c r="F171" t="s">
        <v>1949</v>
      </c>
      <c r="G171" t="s">
        <v>1950</v>
      </c>
      <c r="H171">
        <v>0.43050569999999999</v>
      </c>
      <c r="I171">
        <v>31.1241828</v>
      </c>
      <c r="J171">
        <v>1334.1</v>
      </c>
      <c r="K171">
        <v>3.3</v>
      </c>
      <c r="M171" t="s">
        <v>315</v>
      </c>
      <c r="N171" t="s">
        <v>336</v>
      </c>
      <c r="O171" t="s">
        <v>317</v>
      </c>
      <c r="P171" t="s">
        <v>318</v>
      </c>
      <c r="T171">
        <v>0</v>
      </c>
      <c r="U171">
        <v>0</v>
      </c>
      <c r="V171">
        <v>0</v>
      </c>
      <c r="W171">
        <v>0</v>
      </c>
      <c r="X171">
        <v>20</v>
      </c>
      <c r="Y171">
        <v>23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 t="s">
        <v>352</v>
      </c>
      <c r="AG171" t="s">
        <v>380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 t="s">
        <v>321</v>
      </c>
      <c r="AW171" t="s">
        <v>321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6</v>
      </c>
      <c r="BI171">
        <v>6</v>
      </c>
      <c r="BJ171">
        <v>0</v>
      </c>
      <c r="BK171">
        <v>0</v>
      </c>
      <c r="BL171" t="s">
        <v>337</v>
      </c>
      <c r="BM171" t="s">
        <v>337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 t="s">
        <v>321</v>
      </c>
      <c r="CC171" t="s">
        <v>321</v>
      </c>
      <c r="CE171">
        <v>17</v>
      </c>
      <c r="CF171">
        <v>21</v>
      </c>
      <c r="CG171">
        <v>0</v>
      </c>
      <c r="CH171">
        <v>0</v>
      </c>
      <c r="CI171">
        <v>6</v>
      </c>
      <c r="CJ171">
        <v>2</v>
      </c>
      <c r="CK171">
        <v>0</v>
      </c>
      <c r="CL171">
        <v>0</v>
      </c>
      <c r="CN171" t="s">
        <v>324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 t="s">
        <v>324</v>
      </c>
      <c r="EM171" t="s">
        <v>318</v>
      </c>
      <c r="EN171" t="s">
        <v>508</v>
      </c>
      <c r="EP171">
        <v>0</v>
      </c>
      <c r="EQ171">
        <v>2</v>
      </c>
      <c r="ES171">
        <v>0</v>
      </c>
      <c r="ET171">
        <v>0</v>
      </c>
      <c r="EU171">
        <v>0</v>
      </c>
      <c r="EV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K171" t="s">
        <v>354</v>
      </c>
      <c r="FL171">
        <v>0</v>
      </c>
      <c r="FM171">
        <v>1</v>
      </c>
      <c r="FN171">
        <v>0</v>
      </c>
      <c r="FO171">
        <v>0</v>
      </c>
      <c r="FP171">
        <v>0</v>
      </c>
      <c r="FQ171">
        <v>0</v>
      </c>
      <c r="FS171">
        <v>2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2</v>
      </c>
      <c r="GB171">
        <v>0</v>
      </c>
      <c r="GC171">
        <v>0</v>
      </c>
      <c r="GD171">
        <v>0</v>
      </c>
      <c r="GE171">
        <v>1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1</v>
      </c>
      <c r="GS171">
        <v>0</v>
      </c>
      <c r="GT171">
        <v>0</v>
      </c>
      <c r="GU171">
        <v>0</v>
      </c>
      <c r="GV171" t="s">
        <v>390</v>
      </c>
      <c r="GW171">
        <v>0</v>
      </c>
      <c r="GX171">
        <v>0</v>
      </c>
      <c r="GY171">
        <v>1</v>
      </c>
      <c r="GZ171">
        <v>1</v>
      </c>
      <c r="HA171">
        <v>0</v>
      </c>
      <c r="HB171">
        <v>0</v>
      </c>
      <c r="HC171">
        <v>0</v>
      </c>
      <c r="HD171">
        <v>0</v>
      </c>
      <c r="HF171">
        <v>1</v>
      </c>
      <c r="HG171">
        <v>0</v>
      </c>
      <c r="HH171">
        <v>1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 t="s">
        <v>356</v>
      </c>
      <c r="HY171" t="s">
        <v>356</v>
      </c>
      <c r="HZ171" t="s">
        <v>328</v>
      </c>
      <c r="IA171">
        <v>0</v>
      </c>
      <c r="IC171">
        <v>1</v>
      </c>
      <c r="ID171">
        <v>0</v>
      </c>
      <c r="IE171">
        <v>0</v>
      </c>
      <c r="IF171">
        <v>1</v>
      </c>
      <c r="IG171">
        <v>1</v>
      </c>
      <c r="IH171">
        <v>0</v>
      </c>
      <c r="II171">
        <v>1</v>
      </c>
      <c r="IJ171">
        <v>0</v>
      </c>
      <c r="IK171">
        <v>3</v>
      </c>
      <c r="IM171" t="s">
        <v>399</v>
      </c>
      <c r="IN171">
        <v>1</v>
      </c>
      <c r="IO171">
        <v>0</v>
      </c>
      <c r="IP171">
        <v>1</v>
      </c>
      <c r="IQ171">
        <v>1</v>
      </c>
      <c r="IR171">
        <v>1</v>
      </c>
      <c r="IS171">
        <v>0</v>
      </c>
      <c r="IT171">
        <v>37</v>
      </c>
      <c r="IU171">
        <v>46</v>
      </c>
      <c r="IV171" t="s">
        <v>366</v>
      </c>
      <c r="IW171">
        <v>0</v>
      </c>
      <c r="IX171">
        <v>0</v>
      </c>
      <c r="IY171">
        <v>1</v>
      </c>
      <c r="IZ171">
        <v>1</v>
      </c>
      <c r="JA171">
        <v>0</v>
      </c>
      <c r="JB171">
        <v>26</v>
      </c>
      <c r="JC171" t="s">
        <v>318</v>
      </c>
      <c r="JE171" t="s">
        <v>318</v>
      </c>
      <c r="JF171" t="s">
        <v>324</v>
      </c>
      <c r="JH171" t="s">
        <v>324</v>
      </c>
      <c r="JI171" t="s">
        <v>468</v>
      </c>
      <c r="JJ171">
        <v>0</v>
      </c>
      <c r="JK171">
        <v>0</v>
      </c>
      <c r="JL171">
        <v>0</v>
      </c>
      <c r="JM171">
        <v>1</v>
      </c>
      <c r="JN171" t="s">
        <v>348</v>
      </c>
      <c r="JO171">
        <v>0</v>
      </c>
      <c r="JP171">
        <v>0</v>
      </c>
      <c r="JQ171">
        <v>0</v>
      </c>
      <c r="JR171">
        <v>0</v>
      </c>
      <c r="JS171">
        <v>0</v>
      </c>
      <c r="JU171" t="s">
        <v>324</v>
      </c>
      <c r="JV171">
        <v>0</v>
      </c>
      <c r="JW171">
        <v>0</v>
      </c>
      <c r="JX171">
        <v>0</v>
      </c>
      <c r="JY171">
        <v>0</v>
      </c>
      <c r="JZ171">
        <v>0</v>
      </c>
      <c r="KA171" t="s">
        <v>318</v>
      </c>
      <c r="KC171" t="s">
        <v>324</v>
      </c>
      <c r="KD171" t="s">
        <v>324</v>
      </c>
      <c r="KE171" t="s">
        <v>324</v>
      </c>
      <c r="KF171" t="s">
        <v>324</v>
      </c>
      <c r="KG171" t="s">
        <v>324</v>
      </c>
      <c r="KH171" t="s">
        <v>324</v>
      </c>
      <c r="KI171" t="s">
        <v>324</v>
      </c>
      <c r="KJ171" t="s">
        <v>324</v>
      </c>
      <c r="KK171" t="s">
        <v>324</v>
      </c>
      <c r="KL171" t="s">
        <v>324</v>
      </c>
      <c r="KM171" t="s">
        <v>324</v>
      </c>
      <c r="KN171" t="s">
        <v>324</v>
      </c>
      <c r="KP171" t="s">
        <v>1951</v>
      </c>
      <c r="KQ171" t="s">
        <v>1952</v>
      </c>
      <c r="KR171" t="s">
        <v>332</v>
      </c>
      <c r="KS171" t="s">
        <v>1953</v>
      </c>
      <c r="KU171" t="s">
        <v>333</v>
      </c>
      <c r="KV171">
        <v>727726713</v>
      </c>
      <c r="KW171" t="s">
        <v>1954</v>
      </c>
      <c r="KX171" s="1">
        <v>45990.39984953704</v>
      </c>
      <c r="LA171" t="s">
        <v>334</v>
      </c>
      <c r="LB171" t="s">
        <v>335</v>
      </c>
      <c r="LC171" t="s">
        <v>956</v>
      </c>
      <c r="LE171">
        <v>1430</v>
      </c>
    </row>
    <row r="172" spans="1:317" hidden="1" x14ac:dyDescent="0.35">
      <c r="A172" s="1">
        <v>45989.613329016203</v>
      </c>
      <c r="B172" s="1">
        <v>45990.475465208343</v>
      </c>
      <c r="C172" t="s">
        <v>312</v>
      </c>
      <c r="D172" t="s">
        <v>753</v>
      </c>
      <c r="E172" t="s">
        <v>1943</v>
      </c>
      <c r="F172" t="s">
        <v>754</v>
      </c>
      <c r="G172" t="s">
        <v>1955</v>
      </c>
      <c r="H172">
        <v>0.42800490000000002</v>
      </c>
      <c r="I172">
        <v>31.143563499999999</v>
      </c>
      <c r="J172">
        <v>1344.6</v>
      </c>
      <c r="K172">
        <v>4.6500000000000004</v>
      </c>
      <c r="M172" t="s">
        <v>315</v>
      </c>
      <c r="N172" t="s">
        <v>336</v>
      </c>
      <c r="O172" t="s">
        <v>317</v>
      </c>
      <c r="P172" t="s">
        <v>318</v>
      </c>
      <c r="T172">
        <v>0</v>
      </c>
      <c r="U172">
        <v>0</v>
      </c>
      <c r="V172">
        <v>0</v>
      </c>
      <c r="W172">
        <v>0</v>
      </c>
      <c r="X172">
        <v>22</v>
      </c>
      <c r="Y172">
        <v>15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 t="s">
        <v>363</v>
      </c>
      <c r="AG172" t="s">
        <v>373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15</v>
      </c>
      <c r="AQ172">
        <v>8</v>
      </c>
      <c r="AR172">
        <v>0</v>
      </c>
      <c r="AS172">
        <v>0</v>
      </c>
      <c r="AT172">
        <v>0</v>
      </c>
      <c r="AU172">
        <v>0</v>
      </c>
      <c r="AV172" t="s">
        <v>373</v>
      </c>
      <c r="AW172" t="s">
        <v>409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9</v>
      </c>
      <c r="BI172">
        <v>15</v>
      </c>
      <c r="BJ172">
        <v>0</v>
      </c>
      <c r="BK172">
        <v>0</v>
      </c>
      <c r="BL172" t="s">
        <v>490</v>
      </c>
      <c r="BM172" t="s">
        <v>373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 t="s">
        <v>321</v>
      </c>
      <c r="CC172" t="s">
        <v>321</v>
      </c>
      <c r="CE172">
        <v>20</v>
      </c>
      <c r="CF172">
        <v>14</v>
      </c>
      <c r="CG172">
        <v>14</v>
      </c>
      <c r="CH172">
        <v>7</v>
      </c>
      <c r="CI172">
        <v>9</v>
      </c>
      <c r="CJ172">
        <v>14</v>
      </c>
      <c r="CK172">
        <v>0</v>
      </c>
      <c r="CL172">
        <v>0</v>
      </c>
      <c r="CN172" t="s">
        <v>324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 t="s">
        <v>324</v>
      </c>
      <c r="EM172" t="s">
        <v>318</v>
      </c>
      <c r="EN172" t="s">
        <v>508</v>
      </c>
      <c r="EP172">
        <v>0</v>
      </c>
      <c r="EQ172">
        <v>3</v>
      </c>
      <c r="ES172">
        <v>0</v>
      </c>
      <c r="ET172">
        <v>0</v>
      </c>
      <c r="EU172">
        <v>0</v>
      </c>
      <c r="EV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K172" t="s">
        <v>354</v>
      </c>
      <c r="FL172">
        <v>0</v>
      </c>
      <c r="FM172">
        <v>1</v>
      </c>
      <c r="FN172">
        <v>0</v>
      </c>
      <c r="FO172">
        <v>0</v>
      </c>
      <c r="FP172">
        <v>0</v>
      </c>
      <c r="FQ172">
        <v>0</v>
      </c>
      <c r="FS172">
        <v>3</v>
      </c>
      <c r="FT172">
        <v>0</v>
      </c>
      <c r="FU172">
        <v>0</v>
      </c>
      <c r="FV172">
        <v>0</v>
      </c>
      <c r="FW172">
        <v>0</v>
      </c>
      <c r="FX172">
        <v>1</v>
      </c>
      <c r="FY172">
        <v>0</v>
      </c>
      <c r="FZ172">
        <v>0</v>
      </c>
      <c r="GA172">
        <v>2</v>
      </c>
      <c r="GB172">
        <v>0</v>
      </c>
      <c r="GC172">
        <v>0</v>
      </c>
      <c r="GD172">
        <v>0</v>
      </c>
      <c r="GE172">
        <v>1</v>
      </c>
      <c r="GF172">
        <v>0</v>
      </c>
      <c r="GG172">
        <v>1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1</v>
      </c>
      <c r="GO172">
        <v>0</v>
      </c>
      <c r="GP172">
        <v>0</v>
      </c>
      <c r="GQ172">
        <v>0</v>
      </c>
      <c r="GR172">
        <v>1</v>
      </c>
      <c r="GS172">
        <v>0</v>
      </c>
      <c r="GT172">
        <v>0</v>
      </c>
      <c r="GU172">
        <v>0</v>
      </c>
      <c r="GV172" t="s">
        <v>592</v>
      </c>
      <c r="GW172">
        <v>0</v>
      </c>
      <c r="GX172">
        <v>0</v>
      </c>
      <c r="GY172">
        <v>1</v>
      </c>
      <c r="GZ172">
        <v>1</v>
      </c>
      <c r="HA172">
        <v>0</v>
      </c>
      <c r="HB172">
        <v>0</v>
      </c>
      <c r="HC172">
        <v>0</v>
      </c>
      <c r="HD172">
        <v>1</v>
      </c>
      <c r="HF172">
        <v>1</v>
      </c>
      <c r="HG172">
        <v>0</v>
      </c>
      <c r="HH172">
        <v>1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 t="s">
        <v>356</v>
      </c>
      <c r="HY172" t="s">
        <v>356</v>
      </c>
      <c r="HZ172" t="s">
        <v>328</v>
      </c>
      <c r="IA172">
        <v>0</v>
      </c>
      <c r="IC172">
        <v>1</v>
      </c>
      <c r="ID172">
        <v>2</v>
      </c>
      <c r="IE172">
        <v>2</v>
      </c>
      <c r="IF172">
        <v>0</v>
      </c>
      <c r="IG172">
        <v>2</v>
      </c>
      <c r="IH172">
        <v>2</v>
      </c>
      <c r="II172">
        <v>6</v>
      </c>
      <c r="IJ172">
        <v>0</v>
      </c>
      <c r="IK172">
        <v>5</v>
      </c>
      <c r="IM172" t="s">
        <v>399</v>
      </c>
      <c r="IN172">
        <v>1</v>
      </c>
      <c r="IO172">
        <v>0</v>
      </c>
      <c r="IP172">
        <v>1</v>
      </c>
      <c r="IQ172">
        <v>1</v>
      </c>
      <c r="IR172">
        <v>1</v>
      </c>
      <c r="IS172">
        <v>0</v>
      </c>
      <c r="IT172">
        <v>40</v>
      </c>
      <c r="IU172">
        <v>35</v>
      </c>
      <c r="IV172" t="s">
        <v>366</v>
      </c>
      <c r="IW172">
        <v>0</v>
      </c>
      <c r="IX172">
        <v>0</v>
      </c>
      <c r="IY172">
        <v>1</v>
      </c>
      <c r="IZ172">
        <v>1</v>
      </c>
      <c r="JA172">
        <v>2</v>
      </c>
      <c r="JB172">
        <v>21</v>
      </c>
      <c r="JC172" t="s">
        <v>318</v>
      </c>
      <c r="JE172" t="s">
        <v>318</v>
      </c>
      <c r="JF172" t="s">
        <v>318</v>
      </c>
      <c r="JH172" t="s">
        <v>324</v>
      </c>
      <c r="JI172" t="s">
        <v>468</v>
      </c>
      <c r="JJ172">
        <v>0</v>
      </c>
      <c r="JK172">
        <v>0</v>
      </c>
      <c r="JL172">
        <v>0</v>
      </c>
      <c r="JM172">
        <v>1</v>
      </c>
      <c r="JN172" t="s">
        <v>348</v>
      </c>
      <c r="JO172">
        <v>0</v>
      </c>
      <c r="JP172">
        <v>0</v>
      </c>
      <c r="JQ172">
        <v>0</v>
      </c>
      <c r="JR172">
        <v>0</v>
      </c>
      <c r="JS172">
        <v>0</v>
      </c>
      <c r="JU172" t="s">
        <v>324</v>
      </c>
      <c r="JV172">
        <v>0</v>
      </c>
      <c r="JW172">
        <v>0</v>
      </c>
      <c r="JX172">
        <v>0</v>
      </c>
      <c r="JY172">
        <v>0</v>
      </c>
      <c r="JZ172">
        <v>0</v>
      </c>
      <c r="KA172" t="s">
        <v>318</v>
      </c>
      <c r="KC172" t="s">
        <v>324</v>
      </c>
      <c r="KD172" t="s">
        <v>318</v>
      </c>
      <c r="KE172" t="s">
        <v>318</v>
      </c>
      <c r="KF172" t="s">
        <v>324</v>
      </c>
      <c r="KG172" t="s">
        <v>324</v>
      </c>
      <c r="KH172" t="s">
        <v>324</v>
      </c>
      <c r="KI172" t="s">
        <v>324</v>
      </c>
      <c r="KJ172" t="s">
        <v>324</v>
      </c>
      <c r="KK172" t="s">
        <v>324</v>
      </c>
      <c r="KL172" t="s">
        <v>324</v>
      </c>
      <c r="KM172" t="s">
        <v>318</v>
      </c>
      <c r="KN172" t="s">
        <v>324</v>
      </c>
      <c r="KP172" t="s">
        <v>1956</v>
      </c>
      <c r="KQ172" t="s">
        <v>1957</v>
      </c>
      <c r="KR172" t="s">
        <v>332</v>
      </c>
      <c r="KS172" t="s">
        <v>1958</v>
      </c>
      <c r="KU172" t="s">
        <v>333</v>
      </c>
      <c r="KV172">
        <v>727726719</v>
      </c>
      <c r="KW172" t="s">
        <v>1959</v>
      </c>
      <c r="KX172" s="1">
        <v>45990.399861111109</v>
      </c>
      <c r="LA172" t="s">
        <v>334</v>
      </c>
      <c r="LB172" t="s">
        <v>335</v>
      </c>
      <c r="LC172" t="s">
        <v>956</v>
      </c>
      <c r="LE172">
        <v>1431</v>
      </c>
    </row>
    <row r="173" spans="1:317" hidden="1" x14ac:dyDescent="0.35">
      <c r="A173" s="1">
        <v>45989.616658993058</v>
      </c>
      <c r="B173" s="1">
        <v>45990.485527696757</v>
      </c>
      <c r="C173" t="s">
        <v>312</v>
      </c>
      <c r="D173" t="s">
        <v>753</v>
      </c>
      <c r="E173" t="s">
        <v>1943</v>
      </c>
      <c r="F173" t="s">
        <v>755</v>
      </c>
      <c r="G173" t="s">
        <v>1960</v>
      </c>
      <c r="H173">
        <v>0.42075289999999999</v>
      </c>
      <c r="I173">
        <v>31.144786499999999</v>
      </c>
      <c r="J173">
        <v>1348.4</v>
      </c>
      <c r="K173">
        <v>4.5999999999999996</v>
      </c>
      <c r="M173" t="s">
        <v>315</v>
      </c>
      <c r="N173" t="s">
        <v>359</v>
      </c>
      <c r="O173" t="s">
        <v>317</v>
      </c>
      <c r="P173" t="s">
        <v>318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 t="s">
        <v>321</v>
      </c>
      <c r="AG173" t="s">
        <v>321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 t="s">
        <v>321</v>
      </c>
      <c r="AW173" t="s">
        <v>321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60</v>
      </c>
      <c r="BI173">
        <v>70</v>
      </c>
      <c r="BJ173">
        <v>0</v>
      </c>
      <c r="BK173">
        <v>0</v>
      </c>
      <c r="BL173" t="s">
        <v>685</v>
      </c>
      <c r="BM173" t="s">
        <v>697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 t="s">
        <v>321</v>
      </c>
      <c r="CC173" t="s">
        <v>321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N173" t="s">
        <v>324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 t="s">
        <v>324</v>
      </c>
      <c r="EM173" t="s">
        <v>318</v>
      </c>
      <c r="EN173" t="s">
        <v>508</v>
      </c>
      <c r="EP173">
        <v>0</v>
      </c>
      <c r="EQ173">
        <v>2</v>
      </c>
      <c r="ES173">
        <v>0</v>
      </c>
      <c r="ET173">
        <v>0</v>
      </c>
      <c r="EU173">
        <v>0</v>
      </c>
      <c r="EV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K173" t="s">
        <v>354</v>
      </c>
      <c r="FL173">
        <v>0</v>
      </c>
      <c r="FM173">
        <v>1</v>
      </c>
      <c r="FN173">
        <v>0</v>
      </c>
      <c r="FO173">
        <v>0</v>
      </c>
      <c r="FP173">
        <v>0</v>
      </c>
      <c r="FQ173">
        <v>0</v>
      </c>
      <c r="FS173">
        <v>1</v>
      </c>
      <c r="FT173">
        <v>0</v>
      </c>
      <c r="FU173">
        <v>0</v>
      </c>
      <c r="FV173">
        <v>0</v>
      </c>
      <c r="FW173">
        <v>0</v>
      </c>
      <c r="FX173">
        <v>1</v>
      </c>
      <c r="FY173">
        <v>0</v>
      </c>
      <c r="FZ173">
        <v>0</v>
      </c>
      <c r="GA173">
        <v>3</v>
      </c>
      <c r="GB173">
        <v>0</v>
      </c>
      <c r="GC173">
        <v>1</v>
      </c>
      <c r="GD173">
        <v>0</v>
      </c>
      <c r="GE173">
        <v>1</v>
      </c>
      <c r="GF173">
        <v>0</v>
      </c>
      <c r="GG173">
        <v>7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1</v>
      </c>
      <c r="GO173">
        <v>0</v>
      </c>
      <c r="GP173">
        <v>0</v>
      </c>
      <c r="GQ173">
        <v>0</v>
      </c>
      <c r="GR173">
        <v>2</v>
      </c>
      <c r="GS173">
        <v>0</v>
      </c>
      <c r="GT173">
        <v>0</v>
      </c>
      <c r="GU173">
        <v>0</v>
      </c>
      <c r="GV173" t="s">
        <v>592</v>
      </c>
      <c r="GW173">
        <v>0</v>
      </c>
      <c r="GX173">
        <v>0</v>
      </c>
      <c r="GY173">
        <v>1</v>
      </c>
      <c r="GZ173">
        <v>1</v>
      </c>
      <c r="HA173">
        <v>0</v>
      </c>
      <c r="HB173">
        <v>0</v>
      </c>
      <c r="HC173">
        <v>0</v>
      </c>
      <c r="HD173">
        <v>1</v>
      </c>
      <c r="HF173">
        <v>8</v>
      </c>
      <c r="HG173">
        <v>0</v>
      </c>
      <c r="HH173">
        <v>8</v>
      </c>
      <c r="HI173">
        <v>0</v>
      </c>
      <c r="HJ173">
        <v>0</v>
      </c>
      <c r="HK173">
        <v>0</v>
      </c>
      <c r="HL173">
        <v>2</v>
      </c>
      <c r="HM173">
        <v>0</v>
      </c>
      <c r="HN173">
        <v>2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 t="s">
        <v>356</v>
      </c>
      <c r="HY173" t="s">
        <v>356</v>
      </c>
      <c r="HZ173" t="s">
        <v>338</v>
      </c>
      <c r="IA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25</v>
      </c>
      <c r="IJ173">
        <v>0</v>
      </c>
      <c r="IK173">
        <v>0</v>
      </c>
      <c r="IM173" t="s">
        <v>399</v>
      </c>
      <c r="IN173">
        <v>1</v>
      </c>
      <c r="IO173">
        <v>0</v>
      </c>
      <c r="IP173">
        <v>1</v>
      </c>
      <c r="IQ173">
        <v>1</v>
      </c>
      <c r="IR173">
        <v>1</v>
      </c>
      <c r="IS173">
        <v>0</v>
      </c>
      <c r="IT173">
        <v>55</v>
      </c>
      <c r="IU173">
        <v>68</v>
      </c>
      <c r="IV173" t="s">
        <v>366</v>
      </c>
      <c r="IW173">
        <v>0</v>
      </c>
      <c r="IX173">
        <v>0</v>
      </c>
      <c r="IY173">
        <v>1</v>
      </c>
      <c r="IZ173">
        <v>1</v>
      </c>
      <c r="JA173">
        <v>22</v>
      </c>
      <c r="JB173">
        <v>40</v>
      </c>
      <c r="JC173" t="s">
        <v>318</v>
      </c>
      <c r="JE173" t="s">
        <v>318</v>
      </c>
      <c r="JF173" t="s">
        <v>318</v>
      </c>
      <c r="JH173" t="s">
        <v>318</v>
      </c>
      <c r="JI173" t="s">
        <v>330</v>
      </c>
      <c r="JJ173">
        <v>0</v>
      </c>
      <c r="JK173">
        <v>1</v>
      </c>
      <c r="JL173">
        <v>0</v>
      </c>
      <c r="JM173">
        <v>0</v>
      </c>
      <c r="JN173" t="s">
        <v>348</v>
      </c>
      <c r="JO173">
        <v>0</v>
      </c>
      <c r="JP173">
        <v>0</v>
      </c>
      <c r="JQ173">
        <v>0</v>
      </c>
      <c r="JR173">
        <v>0</v>
      </c>
      <c r="JS173">
        <v>0</v>
      </c>
      <c r="JU173" t="s">
        <v>324</v>
      </c>
      <c r="JV173">
        <v>0</v>
      </c>
      <c r="JW173">
        <v>0</v>
      </c>
      <c r="JX173">
        <v>0</v>
      </c>
      <c r="JY173">
        <v>0</v>
      </c>
      <c r="JZ173">
        <v>0</v>
      </c>
      <c r="KA173" t="s">
        <v>318</v>
      </c>
      <c r="KC173" t="s">
        <v>324</v>
      </c>
      <c r="KD173" t="s">
        <v>318</v>
      </c>
      <c r="KE173" t="s">
        <v>324</v>
      </c>
      <c r="KF173" t="s">
        <v>324</v>
      </c>
      <c r="KG173" t="s">
        <v>324</v>
      </c>
      <c r="KH173" t="s">
        <v>324</v>
      </c>
      <c r="KI173" t="s">
        <v>324</v>
      </c>
      <c r="KJ173" t="s">
        <v>324</v>
      </c>
      <c r="KK173" t="s">
        <v>324</v>
      </c>
      <c r="KL173" t="s">
        <v>324</v>
      </c>
      <c r="KM173" t="s">
        <v>318</v>
      </c>
      <c r="KN173" t="s">
        <v>324</v>
      </c>
      <c r="KP173" t="s">
        <v>1961</v>
      </c>
      <c r="KQ173" t="s">
        <v>1962</v>
      </c>
      <c r="KR173" t="s">
        <v>332</v>
      </c>
      <c r="KS173" t="s">
        <v>1073</v>
      </c>
      <c r="KU173" t="s">
        <v>333</v>
      </c>
      <c r="KV173">
        <v>727726726</v>
      </c>
      <c r="KW173" t="s">
        <v>1963</v>
      </c>
      <c r="KX173" s="1">
        <v>45990.399884259263</v>
      </c>
      <c r="LA173" t="s">
        <v>334</v>
      </c>
      <c r="LB173" t="s">
        <v>335</v>
      </c>
      <c r="LC173" t="s">
        <v>956</v>
      </c>
      <c r="LE173">
        <v>1432</v>
      </c>
    </row>
    <row r="174" spans="1:317" hidden="1" x14ac:dyDescent="0.35">
      <c r="A174" s="1">
        <v>45986.583478738423</v>
      </c>
      <c r="B174" s="1">
        <v>45990.518974467603</v>
      </c>
      <c r="C174" t="s">
        <v>312</v>
      </c>
      <c r="D174" t="s">
        <v>648</v>
      </c>
      <c r="E174" t="s">
        <v>709</v>
      </c>
      <c r="F174" t="s">
        <v>1964</v>
      </c>
      <c r="G174" t="s">
        <v>1965</v>
      </c>
      <c r="H174">
        <v>0.41366910000000001</v>
      </c>
      <c r="I174">
        <v>31.283688300000001</v>
      </c>
      <c r="J174">
        <v>1264.0509999999999</v>
      </c>
      <c r="K174">
        <v>1.498</v>
      </c>
      <c r="M174" t="s">
        <v>315</v>
      </c>
      <c r="N174" t="s">
        <v>336</v>
      </c>
      <c r="O174" t="s">
        <v>317</v>
      </c>
      <c r="P174" t="s">
        <v>318</v>
      </c>
      <c r="T174">
        <v>0</v>
      </c>
      <c r="U174">
        <v>0</v>
      </c>
      <c r="V174">
        <v>16</v>
      </c>
      <c r="W174">
        <v>19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 t="s">
        <v>343</v>
      </c>
      <c r="AG174" t="s">
        <v>505</v>
      </c>
      <c r="AJ174">
        <v>0</v>
      </c>
      <c r="AK174">
        <v>0</v>
      </c>
      <c r="AL174">
        <v>0</v>
      </c>
      <c r="AM174">
        <v>0</v>
      </c>
      <c r="AN174">
        <v>10</v>
      </c>
      <c r="AO174">
        <v>12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 t="s">
        <v>344</v>
      </c>
      <c r="AW174" t="s">
        <v>322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13</v>
      </c>
      <c r="BG174">
        <v>17</v>
      </c>
      <c r="BH174">
        <v>0</v>
      </c>
      <c r="BI174">
        <v>0</v>
      </c>
      <c r="BJ174">
        <v>0</v>
      </c>
      <c r="BK174">
        <v>0</v>
      </c>
      <c r="BL174" t="s">
        <v>494</v>
      </c>
      <c r="BM174" t="s">
        <v>319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 t="s">
        <v>321</v>
      </c>
      <c r="CC174" t="s">
        <v>321</v>
      </c>
      <c r="CE174">
        <v>12</v>
      </c>
      <c r="CF174">
        <v>14</v>
      </c>
      <c r="CG174">
        <v>10</v>
      </c>
      <c r="CH174">
        <v>10</v>
      </c>
      <c r="CI174">
        <v>13</v>
      </c>
      <c r="CJ174">
        <v>15</v>
      </c>
      <c r="CK174">
        <v>0</v>
      </c>
      <c r="CL174">
        <v>0</v>
      </c>
      <c r="CN174" t="s">
        <v>324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 t="s">
        <v>324</v>
      </c>
      <c r="EM174" t="s">
        <v>318</v>
      </c>
      <c r="EN174" t="s">
        <v>1966</v>
      </c>
      <c r="EP174">
        <v>0</v>
      </c>
      <c r="EQ174">
        <v>2</v>
      </c>
      <c r="ES174">
        <v>0</v>
      </c>
      <c r="ET174">
        <v>0</v>
      </c>
      <c r="EU174">
        <v>0</v>
      </c>
      <c r="EV174">
        <v>2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K174" t="s">
        <v>354</v>
      </c>
      <c r="FL174">
        <v>0</v>
      </c>
      <c r="FM174">
        <v>1</v>
      </c>
      <c r="FN174">
        <v>0</v>
      </c>
      <c r="FO174">
        <v>0</v>
      </c>
      <c r="FP174">
        <v>0</v>
      </c>
      <c r="FQ174">
        <v>0</v>
      </c>
      <c r="FS174">
        <v>3</v>
      </c>
      <c r="FT174">
        <v>0</v>
      </c>
      <c r="FU174">
        <v>0</v>
      </c>
      <c r="FV174">
        <v>0</v>
      </c>
      <c r="FW174">
        <v>1</v>
      </c>
      <c r="FX174">
        <v>0</v>
      </c>
      <c r="FY174">
        <v>0</v>
      </c>
      <c r="FZ174">
        <v>0</v>
      </c>
      <c r="GA174">
        <v>2</v>
      </c>
      <c r="GB174">
        <v>0</v>
      </c>
      <c r="GC174">
        <v>1</v>
      </c>
      <c r="GD174">
        <v>0</v>
      </c>
      <c r="GE174">
        <v>1</v>
      </c>
      <c r="GF174">
        <v>0</v>
      </c>
      <c r="GG174">
        <v>1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2</v>
      </c>
      <c r="GS174">
        <v>0</v>
      </c>
      <c r="GT174">
        <v>0</v>
      </c>
      <c r="GU174">
        <v>0</v>
      </c>
      <c r="GV174" t="s">
        <v>381</v>
      </c>
      <c r="GW174">
        <v>0</v>
      </c>
      <c r="GX174">
        <v>0</v>
      </c>
      <c r="GY174">
        <v>1</v>
      </c>
      <c r="GZ174">
        <v>0</v>
      </c>
      <c r="HA174">
        <v>0</v>
      </c>
      <c r="HB174">
        <v>0</v>
      </c>
      <c r="HC174">
        <v>0</v>
      </c>
      <c r="HD174">
        <v>0</v>
      </c>
      <c r="HF174">
        <v>1</v>
      </c>
      <c r="HG174">
        <v>0</v>
      </c>
      <c r="HH174">
        <v>1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1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 t="s">
        <v>481</v>
      </c>
      <c r="HY174" t="s">
        <v>481</v>
      </c>
      <c r="HZ174" t="s">
        <v>440</v>
      </c>
      <c r="IA174">
        <v>2</v>
      </c>
      <c r="IC174">
        <v>2</v>
      </c>
      <c r="ID174">
        <v>2</v>
      </c>
      <c r="IE174">
        <v>4</v>
      </c>
      <c r="IF174">
        <v>8</v>
      </c>
      <c r="IG174">
        <v>5</v>
      </c>
      <c r="IH174">
        <v>6</v>
      </c>
      <c r="II174">
        <v>3</v>
      </c>
      <c r="IJ174">
        <v>5</v>
      </c>
      <c r="IK174">
        <v>8</v>
      </c>
      <c r="IM174" t="s">
        <v>799</v>
      </c>
      <c r="IN174">
        <v>1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20</v>
      </c>
      <c r="IU174">
        <v>38</v>
      </c>
      <c r="IV174" t="s">
        <v>392</v>
      </c>
      <c r="IW174">
        <v>1</v>
      </c>
      <c r="IX174">
        <v>0</v>
      </c>
      <c r="IY174">
        <v>0</v>
      </c>
      <c r="IZ174">
        <v>0</v>
      </c>
      <c r="JA174">
        <v>28</v>
      </c>
      <c r="JB174">
        <v>35</v>
      </c>
      <c r="JC174" t="s">
        <v>318</v>
      </c>
      <c r="JE174" t="s">
        <v>318</v>
      </c>
      <c r="JF174" t="s">
        <v>318</v>
      </c>
      <c r="JH174" t="s">
        <v>318</v>
      </c>
      <c r="JI174" t="s">
        <v>330</v>
      </c>
      <c r="JJ174">
        <v>0</v>
      </c>
      <c r="JK174">
        <v>1</v>
      </c>
      <c r="JL174">
        <v>0</v>
      </c>
      <c r="JM174">
        <v>0</v>
      </c>
      <c r="JN174" t="s">
        <v>598</v>
      </c>
      <c r="JO174">
        <v>0</v>
      </c>
      <c r="JP174">
        <v>0</v>
      </c>
      <c r="JQ174">
        <v>0</v>
      </c>
      <c r="JR174">
        <v>0</v>
      </c>
      <c r="JS174">
        <v>0</v>
      </c>
      <c r="JU174" t="s">
        <v>318</v>
      </c>
      <c r="JV174">
        <v>1</v>
      </c>
      <c r="JW174">
        <v>7</v>
      </c>
      <c r="JX174">
        <v>5</v>
      </c>
      <c r="JY174">
        <v>30</v>
      </c>
      <c r="JZ174">
        <v>25</v>
      </c>
      <c r="KA174" t="s">
        <v>318</v>
      </c>
      <c r="KC174" t="s">
        <v>318</v>
      </c>
      <c r="KD174" t="s">
        <v>318</v>
      </c>
      <c r="KE174" t="s">
        <v>318</v>
      </c>
      <c r="KF174" t="s">
        <v>318</v>
      </c>
      <c r="KG174" t="s">
        <v>318</v>
      </c>
      <c r="KH174" t="s">
        <v>318</v>
      </c>
      <c r="KI174" t="s">
        <v>318</v>
      </c>
      <c r="KJ174" t="s">
        <v>318</v>
      </c>
      <c r="KK174" t="s">
        <v>318</v>
      </c>
      <c r="KL174" t="s">
        <v>318</v>
      </c>
      <c r="KM174" t="s">
        <v>318</v>
      </c>
      <c r="KN174" t="s">
        <v>318</v>
      </c>
      <c r="KP174" t="s">
        <v>1919</v>
      </c>
      <c r="KQ174" t="s">
        <v>1912</v>
      </c>
      <c r="KR174" t="s">
        <v>332</v>
      </c>
      <c r="KS174" t="s">
        <v>321</v>
      </c>
      <c r="KU174" t="s">
        <v>333</v>
      </c>
      <c r="KV174">
        <v>727728273</v>
      </c>
      <c r="KW174" t="s">
        <v>1967</v>
      </c>
      <c r="KX174" s="1">
        <v>45990.404999999999</v>
      </c>
      <c r="LA174" t="s">
        <v>334</v>
      </c>
      <c r="LB174" t="s">
        <v>335</v>
      </c>
      <c r="LC174" t="s">
        <v>956</v>
      </c>
      <c r="LE174">
        <v>1433</v>
      </c>
    </row>
    <row r="175" spans="1:317" hidden="1" x14ac:dyDescent="0.35">
      <c r="A175" s="1">
        <v>45986.59299863426</v>
      </c>
      <c r="B175" s="1">
        <v>45990.529727106477</v>
      </c>
      <c r="C175" t="s">
        <v>312</v>
      </c>
      <c r="D175" t="s">
        <v>648</v>
      </c>
      <c r="E175" t="s">
        <v>709</v>
      </c>
      <c r="F175" t="s">
        <v>1968</v>
      </c>
      <c r="G175" t="s">
        <v>1969</v>
      </c>
      <c r="H175">
        <v>0.41998930000000001</v>
      </c>
      <c r="I175">
        <v>31.2823286</v>
      </c>
      <c r="J175">
        <v>1260.1210000000001</v>
      </c>
      <c r="K175">
        <v>3.9119999999999999</v>
      </c>
      <c r="M175" t="s">
        <v>315</v>
      </c>
      <c r="N175" t="s">
        <v>336</v>
      </c>
      <c r="O175" t="s">
        <v>317</v>
      </c>
      <c r="P175" t="s">
        <v>318</v>
      </c>
      <c r="T175">
        <v>0</v>
      </c>
      <c r="U175">
        <v>0</v>
      </c>
      <c r="V175">
        <v>3</v>
      </c>
      <c r="W175">
        <v>5</v>
      </c>
      <c r="X175">
        <v>9</v>
      </c>
      <c r="Y175">
        <v>8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 t="s">
        <v>322</v>
      </c>
      <c r="AG175" t="s">
        <v>494</v>
      </c>
      <c r="AJ175">
        <v>0</v>
      </c>
      <c r="AK175">
        <v>0</v>
      </c>
      <c r="AL175">
        <v>0</v>
      </c>
      <c r="AM175">
        <v>0</v>
      </c>
      <c r="AN175">
        <v>6</v>
      </c>
      <c r="AO175">
        <v>8</v>
      </c>
      <c r="AP175">
        <v>3</v>
      </c>
      <c r="AQ175">
        <v>5</v>
      </c>
      <c r="AR175">
        <v>0</v>
      </c>
      <c r="AS175">
        <v>0</v>
      </c>
      <c r="AT175">
        <v>0</v>
      </c>
      <c r="AU175">
        <v>0</v>
      </c>
      <c r="AV175" t="s">
        <v>490</v>
      </c>
      <c r="AW175" t="s">
        <v>494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6</v>
      </c>
      <c r="BH175">
        <v>6</v>
      </c>
      <c r="BI175">
        <v>2</v>
      </c>
      <c r="BJ175">
        <v>3</v>
      </c>
      <c r="BK175">
        <v>0</v>
      </c>
      <c r="BL175" t="s">
        <v>490</v>
      </c>
      <c r="BM175" t="s">
        <v>409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 t="s">
        <v>321</v>
      </c>
      <c r="CC175" t="s">
        <v>321</v>
      </c>
      <c r="CE175">
        <v>12</v>
      </c>
      <c r="CF175">
        <v>10</v>
      </c>
      <c r="CG175">
        <v>5</v>
      </c>
      <c r="CH175">
        <v>10</v>
      </c>
      <c r="CI175">
        <v>6</v>
      </c>
      <c r="CJ175">
        <v>6</v>
      </c>
      <c r="CK175">
        <v>0</v>
      </c>
      <c r="CL175">
        <v>0</v>
      </c>
      <c r="CN175" t="s">
        <v>324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 t="s">
        <v>324</v>
      </c>
      <c r="EM175" t="s">
        <v>318</v>
      </c>
      <c r="EN175" t="s">
        <v>364</v>
      </c>
      <c r="EP175">
        <v>0</v>
      </c>
      <c r="EQ175">
        <v>2</v>
      </c>
      <c r="ES175">
        <v>0</v>
      </c>
      <c r="ET175">
        <v>0</v>
      </c>
      <c r="EU175">
        <v>0</v>
      </c>
      <c r="EV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K175" t="s">
        <v>354</v>
      </c>
      <c r="FL175">
        <v>0</v>
      </c>
      <c r="FM175">
        <v>1</v>
      </c>
      <c r="FN175">
        <v>0</v>
      </c>
      <c r="FO175">
        <v>0</v>
      </c>
      <c r="FP175">
        <v>0</v>
      </c>
      <c r="FQ175">
        <v>0</v>
      </c>
      <c r="FS175">
        <v>2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2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1</v>
      </c>
      <c r="GS175">
        <v>0</v>
      </c>
      <c r="GT175">
        <v>0</v>
      </c>
      <c r="GU175">
        <v>0</v>
      </c>
      <c r="HF175">
        <v>1</v>
      </c>
      <c r="HG175">
        <v>0</v>
      </c>
      <c r="HH175">
        <v>1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1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 t="s">
        <v>356</v>
      </c>
      <c r="HY175" t="s">
        <v>356</v>
      </c>
      <c r="HZ175" t="s">
        <v>338</v>
      </c>
      <c r="IA175">
        <v>0</v>
      </c>
      <c r="IC175">
        <v>2</v>
      </c>
      <c r="ID175">
        <v>1</v>
      </c>
      <c r="IE175">
        <v>2</v>
      </c>
      <c r="IF175">
        <v>4</v>
      </c>
      <c r="IG175">
        <v>5</v>
      </c>
      <c r="IH175">
        <v>8</v>
      </c>
      <c r="II175">
        <v>5</v>
      </c>
      <c r="IJ175">
        <v>4</v>
      </c>
      <c r="IK175">
        <v>4</v>
      </c>
      <c r="IM175" t="s">
        <v>329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1</v>
      </c>
      <c r="IT175">
        <v>0</v>
      </c>
      <c r="IU175">
        <v>0</v>
      </c>
      <c r="JA175">
        <v>0</v>
      </c>
      <c r="JB175">
        <v>0</v>
      </c>
      <c r="JC175" t="s">
        <v>324</v>
      </c>
      <c r="JE175" t="s">
        <v>318</v>
      </c>
      <c r="JF175" t="s">
        <v>318</v>
      </c>
      <c r="JH175" t="s">
        <v>318</v>
      </c>
      <c r="JI175" t="s">
        <v>330</v>
      </c>
      <c r="JJ175">
        <v>0</v>
      </c>
      <c r="JK175">
        <v>1</v>
      </c>
      <c r="JL175">
        <v>0</v>
      </c>
      <c r="JM175">
        <v>0</v>
      </c>
      <c r="JN175" t="s">
        <v>348</v>
      </c>
      <c r="JO175">
        <v>0</v>
      </c>
      <c r="JP175">
        <v>0</v>
      </c>
      <c r="JQ175">
        <v>0</v>
      </c>
      <c r="JR175">
        <v>0</v>
      </c>
      <c r="JS175">
        <v>0</v>
      </c>
      <c r="JU175" t="s">
        <v>324</v>
      </c>
      <c r="JV175">
        <v>1</v>
      </c>
      <c r="JW175">
        <v>0</v>
      </c>
      <c r="JX175">
        <v>0</v>
      </c>
      <c r="JY175">
        <v>28</v>
      </c>
      <c r="JZ175">
        <v>30</v>
      </c>
      <c r="KA175" t="s">
        <v>318</v>
      </c>
      <c r="KC175" t="s">
        <v>318</v>
      </c>
      <c r="KD175" t="s">
        <v>324</v>
      </c>
      <c r="KE175" t="s">
        <v>324</v>
      </c>
      <c r="KF175" t="s">
        <v>318</v>
      </c>
      <c r="KG175" t="s">
        <v>324</v>
      </c>
      <c r="KH175" t="s">
        <v>324</v>
      </c>
      <c r="KI175" t="s">
        <v>324</v>
      </c>
      <c r="KJ175" t="s">
        <v>324</v>
      </c>
      <c r="KK175" t="s">
        <v>318</v>
      </c>
      <c r="KL175" t="s">
        <v>318</v>
      </c>
      <c r="KM175" t="s">
        <v>324</v>
      </c>
      <c r="KN175" t="s">
        <v>318</v>
      </c>
      <c r="KP175" t="s">
        <v>939</v>
      </c>
      <c r="KQ175" t="s">
        <v>1970</v>
      </c>
      <c r="KR175" t="s">
        <v>332</v>
      </c>
      <c r="KS175" t="s">
        <v>321</v>
      </c>
      <c r="KU175" t="s">
        <v>333</v>
      </c>
      <c r="KV175">
        <v>727728281</v>
      </c>
      <c r="KW175" t="s">
        <v>1971</v>
      </c>
      <c r="KX175" s="1">
        <v>45990.405011574083</v>
      </c>
      <c r="LA175" t="s">
        <v>334</v>
      </c>
      <c r="LB175" t="s">
        <v>335</v>
      </c>
      <c r="LC175" t="s">
        <v>956</v>
      </c>
      <c r="LE175">
        <v>1434</v>
      </c>
    </row>
    <row r="176" spans="1:317" hidden="1" x14ac:dyDescent="0.35">
      <c r="A176" s="1">
        <v>45990.598955173613</v>
      </c>
      <c r="B176" s="1">
        <v>45990.643404421287</v>
      </c>
      <c r="C176" t="s">
        <v>312</v>
      </c>
      <c r="D176" t="s">
        <v>394</v>
      </c>
      <c r="E176" t="s">
        <v>395</v>
      </c>
      <c r="F176" t="s">
        <v>545</v>
      </c>
      <c r="G176" t="s">
        <v>1972</v>
      </c>
      <c r="H176">
        <v>0.70222879999999999</v>
      </c>
      <c r="I176">
        <v>31.3060163</v>
      </c>
      <c r="J176">
        <v>1279.494995117188</v>
      </c>
      <c r="K176">
        <v>4.5019999999999998</v>
      </c>
      <c r="M176" t="s">
        <v>315</v>
      </c>
      <c r="N176" t="s">
        <v>316</v>
      </c>
      <c r="O176" t="s">
        <v>317</v>
      </c>
      <c r="P176" t="s">
        <v>318</v>
      </c>
      <c r="T176">
        <v>0</v>
      </c>
      <c r="U176">
        <v>0</v>
      </c>
      <c r="V176">
        <v>0</v>
      </c>
      <c r="W176">
        <v>0</v>
      </c>
      <c r="X176">
        <v>24</v>
      </c>
      <c r="Y176">
        <v>21</v>
      </c>
      <c r="Z176">
        <v>21</v>
      </c>
      <c r="AA176">
        <v>16</v>
      </c>
      <c r="AB176">
        <v>2</v>
      </c>
      <c r="AC176">
        <v>3</v>
      </c>
      <c r="AD176">
        <v>2</v>
      </c>
      <c r="AE176">
        <v>0</v>
      </c>
      <c r="AF176" t="s">
        <v>454</v>
      </c>
      <c r="AG176" t="s">
        <v>385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 t="s">
        <v>321</v>
      </c>
      <c r="AW176" t="s">
        <v>321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12</v>
      </c>
      <c r="BG176">
        <v>7</v>
      </c>
      <c r="BH176">
        <v>14</v>
      </c>
      <c r="BI176">
        <v>11</v>
      </c>
      <c r="BJ176">
        <v>6</v>
      </c>
      <c r="BK176">
        <v>5</v>
      </c>
      <c r="BL176" t="s">
        <v>342</v>
      </c>
      <c r="BM176" t="s">
        <v>380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 t="s">
        <v>321</v>
      </c>
      <c r="CC176" t="s">
        <v>321</v>
      </c>
      <c r="CE176">
        <v>49</v>
      </c>
      <c r="CF176">
        <v>40</v>
      </c>
      <c r="CG176">
        <v>0</v>
      </c>
      <c r="CH176">
        <v>0</v>
      </c>
      <c r="CI176">
        <v>32</v>
      </c>
      <c r="CJ176">
        <v>23</v>
      </c>
      <c r="CK176">
        <v>0</v>
      </c>
      <c r="CL176">
        <v>0</v>
      </c>
      <c r="CN176" t="s">
        <v>318</v>
      </c>
      <c r="CO176">
        <v>1</v>
      </c>
      <c r="CP176">
        <v>1</v>
      </c>
      <c r="CQ176">
        <v>0</v>
      </c>
      <c r="CR176">
        <v>0</v>
      </c>
      <c r="CS176">
        <v>0</v>
      </c>
      <c r="CT176">
        <v>1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1</v>
      </c>
      <c r="DD176">
        <v>0</v>
      </c>
      <c r="DE176">
        <v>1</v>
      </c>
      <c r="DF176">
        <v>0</v>
      </c>
      <c r="DG176">
        <v>0</v>
      </c>
      <c r="DI176">
        <v>1</v>
      </c>
      <c r="DJ176">
        <v>0</v>
      </c>
      <c r="DK176">
        <v>0</v>
      </c>
      <c r="DL176">
        <v>0</v>
      </c>
      <c r="DM176">
        <v>0</v>
      </c>
      <c r="DN176">
        <v>1</v>
      </c>
      <c r="DO176">
        <v>0</v>
      </c>
      <c r="DP176">
        <v>0</v>
      </c>
      <c r="DQ176" t="s">
        <v>324</v>
      </c>
      <c r="EM176" t="s">
        <v>318</v>
      </c>
      <c r="EN176" t="s">
        <v>325</v>
      </c>
      <c r="EP176">
        <v>0</v>
      </c>
      <c r="EQ176">
        <v>2</v>
      </c>
      <c r="ES176">
        <v>0</v>
      </c>
      <c r="ET176">
        <v>0</v>
      </c>
      <c r="EU176">
        <v>0</v>
      </c>
      <c r="EV176">
        <v>1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K176" t="s">
        <v>354</v>
      </c>
      <c r="FL176">
        <v>0</v>
      </c>
      <c r="FM176">
        <v>1</v>
      </c>
      <c r="FN176">
        <v>0</v>
      </c>
      <c r="FO176">
        <v>0</v>
      </c>
      <c r="FP176">
        <v>0</v>
      </c>
      <c r="FQ176">
        <v>0</v>
      </c>
      <c r="FS176">
        <v>2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2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1</v>
      </c>
      <c r="GS176">
        <v>0</v>
      </c>
      <c r="GT176">
        <v>0</v>
      </c>
      <c r="GU176">
        <v>0</v>
      </c>
      <c r="GV176" t="s">
        <v>355</v>
      </c>
      <c r="GW176">
        <v>0</v>
      </c>
      <c r="GX176">
        <v>0</v>
      </c>
      <c r="GY176">
        <v>0</v>
      </c>
      <c r="GZ176">
        <v>1</v>
      </c>
      <c r="HA176">
        <v>0</v>
      </c>
      <c r="HB176">
        <v>0</v>
      </c>
      <c r="HC176">
        <v>0</v>
      </c>
      <c r="HD176">
        <v>0</v>
      </c>
      <c r="HF176">
        <v>2</v>
      </c>
      <c r="HG176">
        <v>0</v>
      </c>
      <c r="HH176">
        <v>1</v>
      </c>
      <c r="HI176">
        <v>1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 t="s">
        <v>481</v>
      </c>
      <c r="HY176" t="s">
        <v>481</v>
      </c>
      <c r="HZ176" t="s">
        <v>338</v>
      </c>
      <c r="IA176">
        <v>1</v>
      </c>
      <c r="IC176">
        <v>60</v>
      </c>
      <c r="ID176">
        <v>0</v>
      </c>
      <c r="IE176">
        <v>30</v>
      </c>
      <c r="IF176">
        <v>0</v>
      </c>
      <c r="IG176">
        <v>44</v>
      </c>
      <c r="IH176">
        <v>0</v>
      </c>
      <c r="II176">
        <v>44</v>
      </c>
      <c r="IJ176">
        <v>0</v>
      </c>
      <c r="IK176">
        <v>60</v>
      </c>
      <c r="IM176" t="s">
        <v>346</v>
      </c>
      <c r="IN176">
        <v>1</v>
      </c>
      <c r="IO176">
        <v>1</v>
      </c>
      <c r="IP176">
        <v>0</v>
      </c>
      <c r="IQ176">
        <v>1</v>
      </c>
      <c r="IR176">
        <v>1</v>
      </c>
      <c r="IS176">
        <v>0</v>
      </c>
      <c r="IT176">
        <v>40</v>
      </c>
      <c r="IU176">
        <v>49</v>
      </c>
      <c r="IV176" t="s">
        <v>456</v>
      </c>
      <c r="IW176">
        <v>1</v>
      </c>
      <c r="IX176">
        <v>0</v>
      </c>
      <c r="IY176">
        <v>1</v>
      </c>
      <c r="IZ176">
        <v>0</v>
      </c>
      <c r="JA176">
        <v>55</v>
      </c>
      <c r="JB176">
        <v>89</v>
      </c>
      <c r="JC176" t="s">
        <v>324</v>
      </c>
      <c r="JE176" t="s">
        <v>318</v>
      </c>
      <c r="JF176" t="s">
        <v>318</v>
      </c>
      <c r="JH176" t="s">
        <v>318</v>
      </c>
      <c r="JI176" t="s">
        <v>393</v>
      </c>
      <c r="JJ176">
        <v>1</v>
      </c>
      <c r="JK176">
        <v>0</v>
      </c>
      <c r="JL176">
        <v>0</v>
      </c>
      <c r="JM176">
        <v>0</v>
      </c>
      <c r="JN176" t="s">
        <v>348</v>
      </c>
      <c r="JO176">
        <v>0</v>
      </c>
      <c r="JP176">
        <v>0</v>
      </c>
      <c r="JQ176">
        <v>0</v>
      </c>
      <c r="JR176">
        <v>0</v>
      </c>
      <c r="JS176">
        <v>0</v>
      </c>
      <c r="JU176" t="s">
        <v>318</v>
      </c>
      <c r="JV176">
        <v>2</v>
      </c>
      <c r="JW176">
        <v>6</v>
      </c>
      <c r="JX176">
        <v>4</v>
      </c>
      <c r="JY176">
        <v>2</v>
      </c>
      <c r="JZ176">
        <v>0</v>
      </c>
      <c r="KA176" t="s">
        <v>318</v>
      </c>
      <c r="KC176" t="s">
        <v>318</v>
      </c>
      <c r="KD176" t="s">
        <v>318</v>
      </c>
      <c r="KE176" t="s">
        <v>318</v>
      </c>
      <c r="KF176" t="s">
        <v>318</v>
      </c>
      <c r="KG176" t="s">
        <v>324</v>
      </c>
      <c r="KH176" t="s">
        <v>324</v>
      </c>
      <c r="KI176" t="s">
        <v>318</v>
      </c>
      <c r="KJ176" t="s">
        <v>318</v>
      </c>
      <c r="KK176" t="s">
        <v>318</v>
      </c>
      <c r="KL176" t="s">
        <v>318</v>
      </c>
      <c r="KM176" t="s">
        <v>318</v>
      </c>
      <c r="KN176" t="s">
        <v>318</v>
      </c>
      <c r="KP176" t="s">
        <v>1973</v>
      </c>
      <c r="KQ176" t="s">
        <v>546</v>
      </c>
      <c r="KR176" t="s">
        <v>332</v>
      </c>
      <c r="KS176" t="s">
        <v>1974</v>
      </c>
      <c r="KU176" t="s">
        <v>333</v>
      </c>
      <c r="KV176">
        <v>727773879</v>
      </c>
      <c r="KW176" t="s">
        <v>1975</v>
      </c>
      <c r="KX176" s="1">
        <v>45990.51898148148</v>
      </c>
      <c r="LA176" t="s">
        <v>334</v>
      </c>
      <c r="LB176" t="s">
        <v>335</v>
      </c>
      <c r="LC176" t="s">
        <v>956</v>
      </c>
      <c r="LE176">
        <v>1435</v>
      </c>
    </row>
    <row r="177" spans="1:317" hidden="1" x14ac:dyDescent="0.35">
      <c r="A177" s="1">
        <v>45989.368118356477</v>
      </c>
      <c r="B177" s="1">
        <v>45989.385887083343</v>
      </c>
      <c r="C177" t="s">
        <v>312</v>
      </c>
      <c r="D177" t="s">
        <v>668</v>
      </c>
      <c r="E177" t="s">
        <v>760</v>
      </c>
      <c r="F177" t="s">
        <v>1976</v>
      </c>
      <c r="G177" t="s">
        <v>1977</v>
      </c>
      <c r="H177">
        <v>0.78524439999999995</v>
      </c>
      <c r="I177">
        <v>31.600864099999999</v>
      </c>
      <c r="J177">
        <v>1170.289794921875</v>
      </c>
      <c r="K177">
        <v>4.7160000000000002</v>
      </c>
      <c r="M177" t="s">
        <v>315</v>
      </c>
      <c r="N177" t="s">
        <v>336</v>
      </c>
      <c r="O177" t="s">
        <v>317</v>
      </c>
      <c r="P177" t="s">
        <v>324</v>
      </c>
      <c r="T177">
        <v>0</v>
      </c>
      <c r="U177">
        <v>0</v>
      </c>
      <c r="V177">
        <v>0</v>
      </c>
      <c r="W177">
        <v>2</v>
      </c>
      <c r="X177">
        <v>8</v>
      </c>
      <c r="Y177">
        <v>10</v>
      </c>
      <c r="Z177">
        <v>2</v>
      </c>
      <c r="AA177">
        <v>3</v>
      </c>
      <c r="AB177">
        <v>0</v>
      </c>
      <c r="AC177">
        <v>0</v>
      </c>
      <c r="AD177">
        <v>0</v>
      </c>
      <c r="AE177">
        <v>0</v>
      </c>
      <c r="AF177" t="s">
        <v>344</v>
      </c>
      <c r="AG177" t="s">
        <v>373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4</v>
      </c>
      <c r="AU177">
        <v>5</v>
      </c>
      <c r="AV177" t="s">
        <v>491</v>
      </c>
      <c r="AW177" t="s">
        <v>469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3</v>
      </c>
      <c r="BK177">
        <v>4</v>
      </c>
      <c r="BL177" t="s">
        <v>511</v>
      </c>
      <c r="BM177" t="s">
        <v>491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 t="s">
        <v>321</v>
      </c>
      <c r="CC177" t="s">
        <v>321</v>
      </c>
      <c r="CE177">
        <v>10</v>
      </c>
      <c r="CF177">
        <v>15</v>
      </c>
      <c r="CG177">
        <v>4</v>
      </c>
      <c r="CH177">
        <v>5</v>
      </c>
      <c r="CI177">
        <v>3</v>
      </c>
      <c r="CJ177">
        <v>4</v>
      </c>
      <c r="CK177">
        <v>0</v>
      </c>
      <c r="CL177">
        <v>0</v>
      </c>
      <c r="CN177" t="s">
        <v>318</v>
      </c>
      <c r="CO177">
        <v>0</v>
      </c>
      <c r="CP177">
        <v>1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I177">
        <v>0</v>
      </c>
      <c r="DJ177">
        <v>1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 t="s">
        <v>324</v>
      </c>
      <c r="EM177" t="s">
        <v>318</v>
      </c>
      <c r="EN177" t="s">
        <v>508</v>
      </c>
      <c r="EP177">
        <v>1</v>
      </c>
      <c r="EQ177">
        <v>1</v>
      </c>
      <c r="ES177">
        <v>0</v>
      </c>
      <c r="ET177">
        <v>0</v>
      </c>
      <c r="EU177">
        <v>0</v>
      </c>
      <c r="EV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K177" t="s">
        <v>326</v>
      </c>
      <c r="FL177">
        <v>0</v>
      </c>
      <c r="FM177">
        <v>0</v>
      </c>
      <c r="FN177">
        <v>1</v>
      </c>
      <c r="FO177">
        <v>0</v>
      </c>
      <c r="FP177">
        <v>0</v>
      </c>
      <c r="FQ177">
        <v>0</v>
      </c>
      <c r="FS177">
        <v>0</v>
      </c>
      <c r="FT177">
        <v>3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2</v>
      </c>
      <c r="GC177">
        <v>0</v>
      </c>
      <c r="GD177">
        <v>0</v>
      </c>
      <c r="GE177">
        <v>0</v>
      </c>
      <c r="GF177">
        <v>1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 t="s">
        <v>1978</v>
      </c>
      <c r="GW177">
        <v>0</v>
      </c>
      <c r="GX177">
        <v>0</v>
      </c>
      <c r="GY177">
        <v>0</v>
      </c>
      <c r="GZ177">
        <v>0</v>
      </c>
      <c r="HA177">
        <v>1</v>
      </c>
      <c r="HB177">
        <v>0</v>
      </c>
      <c r="HC177">
        <v>0</v>
      </c>
      <c r="HD177">
        <v>1</v>
      </c>
      <c r="HF177">
        <v>0</v>
      </c>
      <c r="HG177">
        <v>1</v>
      </c>
      <c r="HH177">
        <v>0</v>
      </c>
      <c r="HI177">
        <v>1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 t="s">
        <v>365</v>
      </c>
      <c r="HY177" t="s">
        <v>365</v>
      </c>
      <c r="HZ177" t="s">
        <v>328</v>
      </c>
      <c r="IA177">
        <v>0</v>
      </c>
      <c r="IC177">
        <v>1</v>
      </c>
      <c r="ID177">
        <v>2</v>
      </c>
      <c r="IE177">
        <v>1</v>
      </c>
      <c r="IF177">
        <v>0</v>
      </c>
      <c r="IG177">
        <v>2</v>
      </c>
      <c r="IH177">
        <v>2</v>
      </c>
      <c r="II177">
        <v>2</v>
      </c>
      <c r="IJ177">
        <v>0</v>
      </c>
      <c r="IK177">
        <v>2</v>
      </c>
      <c r="IM177" t="s">
        <v>431</v>
      </c>
      <c r="IN177">
        <v>0</v>
      </c>
      <c r="IO177">
        <v>0</v>
      </c>
      <c r="IP177">
        <v>1</v>
      </c>
      <c r="IQ177">
        <v>1</v>
      </c>
      <c r="IR177">
        <v>1</v>
      </c>
      <c r="IS177">
        <v>0</v>
      </c>
      <c r="IT177">
        <v>12</v>
      </c>
      <c r="IU177">
        <v>18</v>
      </c>
      <c r="IV177" t="s">
        <v>400</v>
      </c>
      <c r="IW177">
        <v>1</v>
      </c>
      <c r="IX177">
        <v>1</v>
      </c>
      <c r="IY177">
        <v>1</v>
      </c>
      <c r="IZ177">
        <v>0</v>
      </c>
      <c r="JA177">
        <v>6</v>
      </c>
      <c r="JB177">
        <v>11</v>
      </c>
      <c r="JC177" t="s">
        <v>324</v>
      </c>
      <c r="JE177" t="s">
        <v>318</v>
      </c>
      <c r="JF177" t="s">
        <v>318</v>
      </c>
      <c r="JH177" t="s">
        <v>318</v>
      </c>
      <c r="JI177" t="s">
        <v>330</v>
      </c>
      <c r="JJ177">
        <v>0</v>
      </c>
      <c r="JK177">
        <v>1</v>
      </c>
      <c r="JL177">
        <v>0</v>
      </c>
      <c r="JM177">
        <v>0</v>
      </c>
      <c r="JN177" t="s">
        <v>348</v>
      </c>
      <c r="JO177">
        <v>0</v>
      </c>
      <c r="JP177">
        <v>0</v>
      </c>
      <c r="JQ177">
        <v>0</v>
      </c>
      <c r="JR177">
        <v>0</v>
      </c>
      <c r="JS177">
        <v>0</v>
      </c>
      <c r="JU177" t="s">
        <v>318</v>
      </c>
      <c r="JV177">
        <v>1</v>
      </c>
      <c r="JW177">
        <v>4</v>
      </c>
      <c r="JX177">
        <v>3</v>
      </c>
      <c r="JY177">
        <v>0</v>
      </c>
      <c r="JZ177">
        <v>0</v>
      </c>
      <c r="KA177" t="s">
        <v>318</v>
      </c>
      <c r="KC177" t="s">
        <v>324</v>
      </c>
      <c r="KD177" t="s">
        <v>324</v>
      </c>
      <c r="KE177" t="s">
        <v>324</v>
      </c>
      <c r="KF177" t="s">
        <v>318</v>
      </c>
      <c r="KG177" t="s">
        <v>324</v>
      </c>
      <c r="KH177" t="s">
        <v>324</v>
      </c>
      <c r="KI177" t="s">
        <v>318</v>
      </c>
      <c r="KJ177" t="s">
        <v>318</v>
      </c>
      <c r="KK177" t="s">
        <v>324</v>
      </c>
      <c r="KL177" t="s">
        <v>318</v>
      </c>
      <c r="KM177" t="s">
        <v>324</v>
      </c>
      <c r="KN177" t="s">
        <v>318</v>
      </c>
      <c r="KP177" t="s">
        <v>1979</v>
      </c>
      <c r="KQ177" t="s">
        <v>1980</v>
      </c>
      <c r="KR177" t="s">
        <v>332</v>
      </c>
      <c r="KS177" t="s">
        <v>761</v>
      </c>
      <c r="KU177" t="s">
        <v>333</v>
      </c>
      <c r="KV177">
        <v>727873337</v>
      </c>
      <c r="KW177" t="s">
        <v>1981</v>
      </c>
      <c r="KX177" s="1">
        <v>45990.736956018518</v>
      </c>
      <c r="LA177" t="s">
        <v>334</v>
      </c>
      <c r="LB177" t="s">
        <v>335</v>
      </c>
      <c r="LC177" t="s">
        <v>956</v>
      </c>
      <c r="LE177">
        <v>1436</v>
      </c>
    </row>
    <row r="178" spans="1:317" hidden="1" x14ac:dyDescent="0.35">
      <c r="A178" s="1">
        <v>45989.398674976852</v>
      </c>
      <c r="B178" s="1">
        <v>45989.4196384838</v>
      </c>
      <c r="C178" t="s">
        <v>312</v>
      </c>
      <c r="D178" t="s">
        <v>668</v>
      </c>
      <c r="E178" t="s">
        <v>760</v>
      </c>
      <c r="F178" t="s">
        <v>1982</v>
      </c>
      <c r="G178" t="s">
        <v>1983</v>
      </c>
      <c r="H178">
        <v>0.7907033</v>
      </c>
      <c r="I178">
        <v>31.624343799999998</v>
      </c>
      <c r="J178">
        <v>1126.277709960938</v>
      </c>
      <c r="K178">
        <v>3.859</v>
      </c>
      <c r="M178" t="s">
        <v>315</v>
      </c>
      <c r="N178" t="s">
        <v>336</v>
      </c>
      <c r="O178" t="s">
        <v>317</v>
      </c>
      <c r="P178" t="s">
        <v>318</v>
      </c>
      <c r="T178">
        <v>0</v>
      </c>
      <c r="U178">
        <v>0</v>
      </c>
      <c r="V178">
        <v>10</v>
      </c>
      <c r="W178">
        <v>7</v>
      </c>
      <c r="X178">
        <v>7</v>
      </c>
      <c r="Y178">
        <v>5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 t="s">
        <v>319</v>
      </c>
      <c r="AG178" t="s">
        <v>322</v>
      </c>
      <c r="AJ178">
        <v>0</v>
      </c>
      <c r="AK178">
        <v>0</v>
      </c>
      <c r="AL178">
        <v>0</v>
      </c>
      <c r="AM178">
        <v>0</v>
      </c>
      <c r="AN178">
        <v>5</v>
      </c>
      <c r="AO178">
        <v>7</v>
      </c>
      <c r="AP178">
        <v>3</v>
      </c>
      <c r="AQ178">
        <v>6</v>
      </c>
      <c r="AR178">
        <v>2</v>
      </c>
      <c r="AS178">
        <v>4</v>
      </c>
      <c r="AT178">
        <v>0</v>
      </c>
      <c r="AU178">
        <v>0</v>
      </c>
      <c r="AV178" t="s">
        <v>344</v>
      </c>
      <c r="AW178" t="s">
        <v>319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2</v>
      </c>
      <c r="BG178">
        <v>5</v>
      </c>
      <c r="BH178">
        <v>1</v>
      </c>
      <c r="BI178">
        <v>1</v>
      </c>
      <c r="BJ178">
        <v>1</v>
      </c>
      <c r="BK178">
        <v>2</v>
      </c>
      <c r="BL178" t="s">
        <v>491</v>
      </c>
      <c r="BM178" t="s">
        <v>409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 t="s">
        <v>321</v>
      </c>
      <c r="CC178" t="s">
        <v>321</v>
      </c>
      <c r="CE178">
        <v>17</v>
      </c>
      <c r="CF178">
        <v>12</v>
      </c>
      <c r="CG178">
        <v>10</v>
      </c>
      <c r="CH178">
        <v>16</v>
      </c>
      <c r="CI178">
        <v>4</v>
      </c>
      <c r="CJ178">
        <v>7</v>
      </c>
      <c r="CK178">
        <v>0</v>
      </c>
      <c r="CL178">
        <v>0</v>
      </c>
      <c r="CN178" t="s">
        <v>318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1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 t="s">
        <v>324</v>
      </c>
      <c r="EM178" t="s">
        <v>318</v>
      </c>
      <c r="EN178" t="s">
        <v>508</v>
      </c>
      <c r="EP178">
        <v>0</v>
      </c>
      <c r="EQ178">
        <v>2</v>
      </c>
      <c r="ES178">
        <v>0</v>
      </c>
      <c r="ET178">
        <v>0</v>
      </c>
      <c r="EU178">
        <v>0</v>
      </c>
      <c r="EV178">
        <v>1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K178" t="s">
        <v>326</v>
      </c>
      <c r="FL178">
        <v>0</v>
      </c>
      <c r="FM178">
        <v>0</v>
      </c>
      <c r="FN178">
        <v>1</v>
      </c>
      <c r="FO178">
        <v>0</v>
      </c>
      <c r="FP178">
        <v>0</v>
      </c>
      <c r="FQ178">
        <v>0</v>
      </c>
      <c r="FS178">
        <v>0</v>
      </c>
      <c r="FT178">
        <v>3</v>
      </c>
      <c r="FU178">
        <v>0</v>
      </c>
      <c r="FV178">
        <v>0</v>
      </c>
      <c r="FW178">
        <v>0</v>
      </c>
      <c r="FX178">
        <v>1</v>
      </c>
      <c r="FY178">
        <v>0</v>
      </c>
      <c r="FZ178">
        <v>0</v>
      </c>
      <c r="GA178">
        <v>0</v>
      </c>
      <c r="GB178">
        <v>1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 t="s">
        <v>381</v>
      </c>
      <c r="GW178">
        <v>0</v>
      </c>
      <c r="GX178">
        <v>0</v>
      </c>
      <c r="GY178">
        <v>1</v>
      </c>
      <c r="GZ178">
        <v>0</v>
      </c>
      <c r="HA178">
        <v>0</v>
      </c>
      <c r="HB178">
        <v>0</v>
      </c>
      <c r="HC178">
        <v>0</v>
      </c>
      <c r="HD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1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 t="s">
        <v>327</v>
      </c>
      <c r="HY178" t="s">
        <v>327</v>
      </c>
      <c r="HZ178" t="s">
        <v>338</v>
      </c>
      <c r="IA178">
        <v>0</v>
      </c>
      <c r="IC178">
        <v>1</v>
      </c>
      <c r="ID178">
        <v>1</v>
      </c>
      <c r="IE178">
        <v>1</v>
      </c>
      <c r="IF178">
        <v>0</v>
      </c>
      <c r="IG178">
        <v>1</v>
      </c>
      <c r="IH178">
        <v>1</v>
      </c>
      <c r="II178">
        <v>1</v>
      </c>
      <c r="IJ178">
        <v>0</v>
      </c>
      <c r="IK178">
        <v>1</v>
      </c>
      <c r="IM178" t="s">
        <v>431</v>
      </c>
      <c r="IN178">
        <v>0</v>
      </c>
      <c r="IO178">
        <v>0</v>
      </c>
      <c r="IP178">
        <v>1</v>
      </c>
      <c r="IQ178">
        <v>1</v>
      </c>
      <c r="IR178">
        <v>1</v>
      </c>
      <c r="IS178">
        <v>0</v>
      </c>
      <c r="IT178">
        <v>23</v>
      </c>
      <c r="IU178">
        <v>30</v>
      </c>
      <c r="IV178" t="s">
        <v>435</v>
      </c>
      <c r="IW178">
        <v>0</v>
      </c>
      <c r="IX178">
        <v>1</v>
      </c>
      <c r="IY178">
        <v>1</v>
      </c>
      <c r="IZ178">
        <v>0</v>
      </c>
      <c r="JA178">
        <v>6</v>
      </c>
      <c r="JB178">
        <v>11</v>
      </c>
      <c r="JC178" t="s">
        <v>324</v>
      </c>
      <c r="JE178" t="s">
        <v>318</v>
      </c>
      <c r="JF178" t="s">
        <v>318</v>
      </c>
      <c r="JH178" t="s">
        <v>318</v>
      </c>
      <c r="JI178" t="s">
        <v>330</v>
      </c>
      <c r="JJ178">
        <v>0</v>
      </c>
      <c r="JK178">
        <v>1</v>
      </c>
      <c r="JL178">
        <v>0</v>
      </c>
      <c r="JM178">
        <v>0</v>
      </c>
      <c r="JN178" t="s">
        <v>348</v>
      </c>
      <c r="JO178">
        <v>0</v>
      </c>
      <c r="JP178">
        <v>0</v>
      </c>
      <c r="JQ178">
        <v>0</v>
      </c>
      <c r="JR178">
        <v>0</v>
      </c>
      <c r="JS178">
        <v>0</v>
      </c>
      <c r="JU178" t="s">
        <v>318</v>
      </c>
      <c r="JV178">
        <v>1</v>
      </c>
      <c r="JW178">
        <v>3</v>
      </c>
      <c r="JX178">
        <v>6</v>
      </c>
      <c r="JY178">
        <v>0</v>
      </c>
      <c r="JZ178">
        <v>0</v>
      </c>
      <c r="KA178" t="s">
        <v>318</v>
      </c>
      <c r="KC178" t="s">
        <v>324</v>
      </c>
      <c r="KD178" t="s">
        <v>324</v>
      </c>
      <c r="KE178" t="s">
        <v>324</v>
      </c>
      <c r="KF178" t="s">
        <v>324</v>
      </c>
      <c r="KG178" t="s">
        <v>324</v>
      </c>
      <c r="KH178" t="s">
        <v>324</v>
      </c>
      <c r="KI178" t="s">
        <v>318</v>
      </c>
      <c r="KJ178" t="s">
        <v>324</v>
      </c>
      <c r="KK178" t="s">
        <v>318</v>
      </c>
      <c r="KL178" t="s">
        <v>318</v>
      </c>
      <c r="KM178" t="s">
        <v>324</v>
      </c>
      <c r="KN178" t="s">
        <v>318</v>
      </c>
      <c r="KP178" t="s">
        <v>1017</v>
      </c>
      <c r="KQ178" t="s">
        <v>1075</v>
      </c>
      <c r="KR178" t="s">
        <v>332</v>
      </c>
      <c r="KS178" t="s">
        <v>884</v>
      </c>
      <c r="KU178" t="s">
        <v>333</v>
      </c>
      <c r="KV178">
        <v>727873349</v>
      </c>
      <c r="KW178" t="s">
        <v>1984</v>
      </c>
      <c r="KX178" s="1">
        <v>45990.736979166657</v>
      </c>
      <c r="LA178" t="s">
        <v>334</v>
      </c>
      <c r="LB178" t="s">
        <v>335</v>
      </c>
      <c r="LC178" t="s">
        <v>956</v>
      </c>
      <c r="LE178">
        <v>1437</v>
      </c>
    </row>
    <row r="179" spans="1:317" hidden="1" x14ac:dyDescent="0.35">
      <c r="A179" s="1">
        <v>45989.444044988428</v>
      </c>
      <c r="B179" s="1">
        <v>45989.459970729164</v>
      </c>
      <c r="C179" t="s">
        <v>312</v>
      </c>
      <c r="D179" t="s">
        <v>668</v>
      </c>
      <c r="E179" t="s">
        <v>760</v>
      </c>
      <c r="F179" t="s">
        <v>1005</v>
      </c>
      <c r="G179" t="s">
        <v>1985</v>
      </c>
      <c r="H179">
        <v>0.81357330000000005</v>
      </c>
      <c r="I179">
        <v>31.649953700000001</v>
      </c>
      <c r="J179">
        <v>1133.681518554688</v>
      </c>
      <c r="K179">
        <v>4.8239999999999998</v>
      </c>
      <c r="M179" t="s">
        <v>315</v>
      </c>
      <c r="N179" t="s">
        <v>336</v>
      </c>
      <c r="O179" t="s">
        <v>317</v>
      </c>
      <c r="P179" t="s">
        <v>318</v>
      </c>
      <c r="T179">
        <v>0</v>
      </c>
      <c r="U179">
        <v>0</v>
      </c>
      <c r="V179">
        <v>2</v>
      </c>
      <c r="W179">
        <v>1</v>
      </c>
      <c r="X179">
        <v>1</v>
      </c>
      <c r="Y179">
        <v>1</v>
      </c>
      <c r="Z179">
        <v>3</v>
      </c>
      <c r="AA179">
        <v>3</v>
      </c>
      <c r="AB179">
        <v>1</v>
      </c>
      <c r="AC179">
        <v>1</v>
      </c>
      <c r="AD179">
        <v>0</v>
      </c>
      <c r="AE179">
        <v>0</v>
      </c>
      <c r="AF179" t="s">
        <v>438</v>
      </c>
      <c r="AG179" t="s">
        <v>337</v>
      </c>
      <c r="AJ179">
        <v>0</v>
      </c>
      <c r="AK179">
        <v>0</v>
      </c>
      <c r="AL179">
        <v>0</v>
      </c>
      <c r="AM179">
        <v>0</v>
      </c>
      <c r="AN179">
        <v>2</v>
      </c>
      <c r="AO179">
        <v>5</v>
      </c>
      <c r="AP179">
        <v>10</v>
      </c>
      <c r="AQ179">
        <v>7</v>
      </c>
      <c r="AR179">
        <v>3</v>
      </c>
      <c r="AS179">
        <v>6</v>
      </c>
      <c r="AT179">
        <v>0</v>
      </c>
      <c r="AU179">
        <v>0</v>
      </c>
      <c r="AV179" t="s">
        <v>373</v>
      </c>
      <c r="AW179" t="s">
        <v>374</v>
      </c>
      <c r="AZ179">
        <v>0</v>
      </c>
      <c r="BA179">
        <v>0</v>
      </c>
      <c r="BB179">
        <v>0</v>
      </c>
      <c r="BC179">
        <v>0</v>
      </c>
      <c r="BD179">
        <v>10</v>
      </c>
      <c r="BE179">
        <v>6</v>
      </c>
      <c r="BF179">
        <v>1</v>
      </c>
      <c r="BG179">
        <v>4</v>
      </c>
      <c r="BH179">
        <v>0</v>
      </c>
      <c r="BI179">
        <v>5</v>
      </c>
      <c r="BJ179">
        <v>0</v>
      </c>
      <c r="BK179">
        <v>5</v>
      </c>
      <c r="BL179" t="s">
        <v>323</v>
      </c>
      <c r="BM179" t="s">
        <v>352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 t="s">
        <v>321</v>
      </c>
      <c r="CC179" t="s">
        <v>321</v>
      </c>
      <c r="CE179">
        <v>7</v>
      </c>
      <c r="CF179">
        <v>6</v>
      </c>
      <c r="CG179">
        <v>15</v>
      </c>
      <c r="CH179">
        <v>18</v>
      </c>
      <c r="CI179">
        <v>11</v>
      </c>
      <c r="CJ179">
        <v>19</v>
      </c>
      <c r="CK179">
        <v>0</v>
      </c>
      <c r="CL179">
        <v>0</v>
      </c>
      <c r="CN179" t="s">
        <v>318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1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I179">
        <v>0</v>
      </c>
      <c r="DJ179">
        <v>0</v>
      </c>
      <c r="DK179">
        <v>0</v>
      </c>
      <c r="DL179">
        <v>2</v>
      </c>
      <c r="DM179">
        <v>0</v>
      </c>
      <c r="DN179">
        <v>0</v>
      </c>
      <c r="DO179">
        <v>0</v>
      </c>
      <c r="DP179">
        <v>0</v>
      </c>
      <c r="DQ179" t="s">
        <v>324</v>
      </c>
      <c r="EM179" t="s">
        <v>318</v>
      </c>
      <c r="EN179" t="s">
        <v>508</v>
      </c>
      <c r="EP179">
        <v>0</v>
      </c>
      <c r="EQ179">
        <v>2</v>
      </c>
      <c r="ES179">
        <v>0</v>
      </c>
      <c r="ET179">
        <v>0</v>
      </c>
      <c r="EU179">
        <v>0</v>
      </c>
      <c r="EV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K179" t="s">
        <v>423</v>
      </c>
      <c r="FL179">
        <v>0</v>
      </c>
      <c r="FM179">
        <v>1</v>
      </c>
      <c r="FN179">
        <v>1</v>
      </c>
      <c r="FO179">
        <v>0</v>
      </c>
      <c r="FP179">
        <v>0</v>
      </c>
      <c r="FQ179">
        <v>0</v>
      </c>
      <c r="FS179">
        <v>1</v>
      </c>
      <c r="FT179">
        <v>2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2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1</v>
      </c>
      <c r="GG179">
        <v>0</v>
      </c>
      <c r="GH179">
        <v>1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1</v>
      </c>
      <c r="GT179">
        <v>0</v>
      </c>
      <c r="GU179">
        <v>0</v>
      </c>
      <c r="GV179" t="s">
        <v>552</v>
      </c>
      <c r="GW179">
        <v>0</v>
      </c>
      <c r="GX179">
        <v>0</v>
      </c>
      <c r="GY179">
        <v>1</v>
      </c>
      <c r="GZ179">
        <v>1</v>
      </c>
      <c r="HA179">
        <v>1</v>
      </c>
      <c r="HB179">
        <v>0</v>
      </c>
      <c r="HC179">
        <v>0</v>
      </c>
      <c r="HD179">
        <v>0</v>
      </c>
      <c r="HF179">
        <v>1</v>
      </c>
      <c r="HG179">
        <v>0</v>
      </c>
      <c r="HH179">
        <v>1</v>
      </c>
      <c r="HI179">
        <v>0</v>
      </c>
      <c r="HJ179">
        <v>0</v>
      </c>
      <c r="HK179">
        <v>0</v>
      </c>
      <c r="HL179">
        <v>1</v>
      </c>
      <c r="HM179">
        <v>0</v>
      </c>
      <c r="HN179">
        <v>1</v>
      </c>
      <c r="HO179">
        <v>0</v>
      </c>
      <c r="HP179">
        <v>1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 t="s">
        <v>356</v>
      </c>
      <c r="HY179" t="s">
        <v>356</v>
      </c>
      <c r="HZ179" t="s">
        <v>338</v>
      </c>
      <c r="IA179">
        <v>0</v>
      </c>
      <c r="IC179">
        <v>3</v>
      </c>
      <c r="ID179">
        <v>2</v>
      </c>
      <c r="IE179">
        <v>4</v>
      </c>
      <c r="IF179">
        <v>0</v>
      </c>
      <c r="IG179">
        <v>2</v>
      </c>
      <c r="IH179">
        <v>3</v>
      </c>
      <c r="II179">
        <v>3</v>
      </c>
      <c r="IJ179">
        <v>0</v>
      </c>
      <c r="IK179">
        <v>4</v>
      </c>
      <c r="IM179" t="s">
        <v>431</v>
      </c>
      <c r="IN179">
        <v>0</v>
      </c>
      <c r="IO179">
        <v>0</v>
      </c>
      <c r="IP179">
        <v>1</v>
      </c>
      <c r="IQ179">
        <v>1</v>
      </c>
      <c r="IR179">
        <v>1</v>
      </c>
      <c r="IS179">
        <v>0</v>
      </c>
      <c r="IT179">
        <v>28</v>
      </c>
      <c r="IU179">
        <v>39</v>
      </c>
      <c r="IV179" t="s">
        <v>443</v>
      </c>
      <c r="IW179">
        <v>1</v>
      </c>
      <c r="IX179">
        <v>1</v>
      </c>
      <c r="IY179">
        <v>1</v>
      </c>
      <c r="IZ179">
        <v>1</v>
      </c>
      <c r="JA179">
        <v>13</v>
      </c>
      <c r="JB179">
        <v>0</v>
      </c>
      <c r="JC179" t="s">
        <v>324</v>
      </c>
      <c r="JE179" t="s">
        <v>318</v>
      </c>
      <c r="JF179" t="s">
        <v>318</v>
      </c>
      <c r="JH179" t="s">
        <v>318</v>
      </c>
      <c r="JI179" t="s">
        <v>330</v>
      </c>
      <c r="JJ179">
        <v>0</v>
      </c>
      <c r="JK179">
        <v>1</v>
      </c>
      <c r="JL179">
        <v>0</v>
      </c>
      <c r="JM179">
        <v>0</v>
      </c>
      <c r="JN179" t="s">
        <v>348</v>
      </c>
      <c r="JO179">
        <v>0</v>
      </c>
      <c r="JP179">
        <v>0</v>
      </c>
      <c r="JQ179">
        <v>0</v>
      </c>
      <c r="JR179">
        <v>0</v>
      </c>
      <c r="JS179">
        <v>0</v>
      </c>
      <c r="JU179" t="s">
        <v>318</v>
      </c>
      <c r="JV179">
        <v>3</v>
      </c>
      <c r="JW179">
        <v>4</v>
      </c>
      <c r="JX179">
        <v>3</v>
      </c>
      <c r="JY179">
        <v>0</v>
      </c>
      <c r="JZ179">
        <v>0</v>
      </c>
      <c r="KA179" t="s">
        <v>318</v>
      </c>
      <c r="KC179" t="s">
        <v>324</v>
      </c>
      <c r="KD179" t="s">
        <v>324</v>
      </c>
      <c r="KE179" t="s">
        <v>324</v>
      </c>
      <c r="KF179" t="s">
        <v>318</v>
      </c>
      <c r="KG179" t="s">
        <v>324</v>
      </c>
      <c r="KH179" t="s">
        <v>324</v>
      </c>
      <c r="KI179" t="s">
        <v>318</v>
      </c>
      <c r="KJ179" t="s">
        <v>318</v>
      </c>
      <c r="KK179" t="s">
        <v>318</v>
      </c>
      <c r="KL179" t="s">
        <v>318</v>
      </c>
      <c r="KM179" t="s">
        <v>324</v>
      </c>
      <c r="KN179" t="s">
        <v>318</v>
      </c>
      <c r="KP179" t="s">
        <v>1986</v>
      </c>
      <c r="KQ179" t="s">
        <v>1006</v>
      </c>
      <c r="KR179" t="s">
        <v>332</v>
      </c>
      <c r="KS179" t="s">
        <v>1987</v>
      </c>
      <c r="KU179" t="s">
        <v>333</v>
      </c>
      <c r="KV179">
        <v>727873360</v>
      </c>
      <c r="KW179" t="s">
        <v>1988</v>
      </c>
      <c r="KX179" s="1">
        <v>45990.737002314818</v>
      </c>
      <c r="LA179" t="s">
        <v>334</v>
      </c>
      <c r="LB179" t="s">
        <v>335</v>
      </c>
      <c r="LC179" t="s">
        <v>956</v>
      </c>
      <c r="LE179">
        <v>1438</v>
      </c>
    </row>
    <row r="180" spans="1:317" hidden="1" x14ac:dyDescent="0.35">
      <c r="A180" s="1">
        <v>45989.471485185182</v>
      </c>
      <c r="B180" s="1">
        <v>45989.489370659721</v>
      </c>
      <c r="C180" t="s">
        <v>312</v>
      </c>
      <c r="D180" t="s">
        <v>668</v>
      </c>
      <c r="E180" t="s">
        <v>760</v>
      </c>
      <c r="F180" t="s">
        <v>1989</v>
      </c>
      <c r="G180" t="s">
        <v>1990</v>
      </c>
      <c r="H180">
        <v>0.81675730000000002</v>
      </c>
      <c r="I180">
        <v>31.6480912</v>
      </c>
      <c r="J180">
        <v>1131.498291015625</v>
      </c>
      <c r="K180">
        <v>4.8239999999999998</v>
      </c>
      <c r="M180" t="s">
        <v>315</v>
      </c>
      <c r="N180" t="s">
        <v>336</v>
      </c>
      <c r="O180" t="s">
        <v>317</v>
      </c>
      <c r="P180" t="s">
        <v>324</v>
      </c>
      <c r="T180">
        <v>0</v>
      </c>
      <c r="U180">
        <v>0</v>
      </c>
      <c r="V180">
        <v>10</v>
      </c>
      <c r="W180">
        <v>12</v>
      </c>
      <c r="X180">
        <v>10</v>
      </c>
      <c r="Y180">
        <v>10</v>
      </c>
      <c r="Z180">
        <v>6</v>
      </c>
      <c r="AA180">
        <v>4</v>
      </c>
      <c r="AB180">
        <v>0</v>
      </c>
      <c r="AC180">
        <v>0</v>
      </c>
      <c r="AD180">
        <v>0</v>
      </c>
      <c r="AE180">
        <v>0</v>
      </c>
      <c r="AF180" t="s">
        <v>372</v>
      </c>
      <c r="AG180" t="s">
        <v>372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2</v>
      </c>
      <c r="AQ180">
        <v>2</v>
      </c>
      <c r="AR180">
        <v>1</v>
      </c>
      <c r="AS180">
        <v>2</v>
      </c>
      <c r="AT180">
        <v>0</v>
      </c>
      <c r="AU180">
        <v>2</v>
      </c>
      <c r="AV180" t="s">
        <v>511</v>
      </c>
      <c r="AW180" t="s">
        <v>337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3</v>
      </c>
      <c r="BI180">
        <v>4</v>
      </c>
      <c r="BJ180">
        <v>2</v>
      </c>
      <c r="BK180">
        <v>3</v>
      </c>
      <c r="BL180" t="s">
        <v>469</v>
      </c>
      <c r="BM180" t="s">
        <v>438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 t="s">
        <v>321</v>
      </c>
      <c r="CC180" t="s">
        <v>321</v>
      </c>
      <c r="CE180">
        <v>25</v>
      </c>
      <c r="CF180">
        <v>26</v>
      </c>
      <c r="CG180">
        <v>3</v>
      </c>
      <c r="CH180">
        <v>6</v>
      </c>
      <c r="CI180">
        <v>5</v>
      </c>
      <c r="CJ180">
        <v>7</v>
      </c>
      <c r="CK180">
        <v>0</v>
      </c>
      <c r="CL180">
        <v>0</v>
      </c>
      <c r="CN180" t="s">
        <v>324</v>
      </c>
      <c r="DI180">
        <v>0</v>
      </c>
      <c r="DJ180">
        <v>0</v>
      </c>
      <c r="DK180">
        <v>0</v>
      </c>
      <c r="DL180">
        <v>1</v>
      </c>
      <c r="DM180">
        <v>0</v>
      </c>
      <c r="DN180">
        <v>0</v>
      </c>
      <c r="DO180">
        <v>0</v>
      </c>
      <c r="DP180">
        <v>0</v>
      </c>
      <c r="DQ180" t="s">
        <v>324</v>
      </c>
      <c r="EM180" t="s">
        <v>318</v>
      </c>
      <c r="EN180" t="s">
        <v>508</v>
      </c>
      <c r="EP180">
        <v>1</v>
      </c>
      <c r="EQ180">
        <v>1</v>
      </c>
      <c r="ES180">
        <v>0</v>
      </c>
      <c r="ET180">
        <v>0</v>
      </c>
      <c r="EU180">
        <v>1</v>
      </c>
      <c r="EV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K180" t="s">
        <v>326</v>
      </c>
      <c r="FL180">
        <v>0</v>
      </c>
      <c r="FM180">
        <v>0</v>
      </c>
      <c r="FN180">
        <v>1</v>
      </c>
      <c r="FO180">
        <v>0</v>
      </c>
      <c r="FP180">
        <v>0</v>
      </c>
      <c r="FQ180">
        <v>0</v>
      </c>
      <c r="FS180">
        <v>0</v>
      </c>
      <c r="FT180">
        <v>3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2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 t="s">
        <v>355</v>
      </c>
      <c r="GW180">
        <v>0</v>
      </c>
      <c r="GX180">
        <v>0</v>
      </c>
      <c r="GY180">
        <v>0</v>
      </c>
      <c r="GZ180">
        <v>1</v>
      </c>
      <c r="HA180">
        <v>0</v>
      </c>
      <c r="HB180">
        <v>0</v>
      </c>
      <c r="HC180">
        <v>0</v>
      </c>
      <c r="HD180">
        <v>0</v>
      </c>
      <c r="HF180">
        <v>1</v>
      </c>
      <c r="HG180">
        <v>0</v>
      </c>
      <c r="HH180">
        <v>1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 t="s">
        <v>356</v>
      </c>
      <c r="HY180" t="s">
        <v>356</v>
      </c>
      <c r="HZ180" t="s">
        <v>328</v>
      </c>
      <c r="IA180">
        <v>0</v>
      </c>
      <c r="IC180">
        <v>2</v>
      </c>
      <c r="ID180">
        <v>2</v>
      </c>
      <c r="IE180">
        <v>2</v>
      </c>
      <c r="IF180">
        <v>0</v>
      </c>
      <c r="IG180">
        <v>3</v>
      </c>
      <c r="IH180">
        <v>2</v>
      </c>
      <c r="II180">
        <v>2</v>
      </c>
      <c r="IJ180">
        <v>0</v>
      </c>
      <c r="IK180">
        <v>4</v>
      </c>
      <c r="IM180" t="s">
        <v>431</v>
      </c>
      <c r="IN180">
        <v>0</v>
      </c>
      <c r="IO180">
        <v>0</v>
      </c>
      <c r="IP180">
        <v>1</v>
      </c>
      <c r="IQ180">
        <v>1</v>
      </c>
      <c r="IR180">
        <v>1</v>
      </c>
      <c r="IS180">
        <v>0</v>
      </c>
      <c r="IT180">
        <v>28</v>
      </c>
      <c r="IU180">
        <v>33</v>
      </c>
      <c r="IV180" t="s">
        <v>404</v>
      </c>
      <c r="IW180">
        <v>1</v>
      </c>
      <c r="IX180">
        <v>1</v>
      </c>
      <c r="IY180">
        <v>0</v>
      </c>
      <c r="IZ180">
        <v>0</v>
      </c>
      <c r="JA180">
        <v>9</v>
      </c>
      <c r="JB180">
        <v>12</v>
      </c>
      <c r="JC180" t="s">
        <v>324</v>
      </c>
      <c r="JE180" t="s">
        <v>318</v>
      </c>
      <c r="JF180" t="s">
        <v>318</v>
      </c>
      <c r="JH180" t="s">
        <v>324</v>
      </c>
      <c r="JI180" t="s">
        <v>468</v>
      </c>
      <c r="JJ180">
        <v>0</v>
      </c>
      <c r="JK180">
        <v>0</v>
      </c>
      <c r="JL180">
        <v>0</v>
      </c>
      <c r="JM180">
        <v>1</v>
      </c>
      <c r="JN180" t="s">
        <v>348</v>
      </c>
      <c r="JO180">
        <v>0</v>
      </c>
      <c r="JP180">
        <v>0</v>
      </c>
      <c r="JQ180">
        <v>0</v>
      </c>
      <c r="JR180">
        <v>0</v>
      </c>
      <c r="JS180">
        <v>0</v>
      </c>
      <c r="JU180" t="s">
        <v>318</v>
      </c>
      <c r="JV180">
        <v>1</v>
      </c>
      <c r="JW180">
        <v>3</v>
      </c>
      <c r="JX180">
        <v>2</v>
      </c>
      <c r="JY180">
        <v>0</v>
      </c>
      <c r="JZ180">
        <v>0</v>
      </c>
      <c r="KA180" t="s">
        <v>318</v>
      </c>
      <c r="KC180" t="s">
        <v>324</v>
      </c>
      <c r="KD180" t="s">
        <v>324</v>
      </c>
      <c r="KE180" t="s">
        <v>324</v>
      </c>
      <c r="KF180" t="s">
        <v>318</v>
      </c>
      <c r="KG180" t="s">
        <v>324</v>
      </c>
      <c r="KH180" t="s">
        <v>324</v>
      </c>
      <c r="KI180" t="s">
        <v>318</v>
      </c>
      <c r="KJ180" t="s">
        <v>324</v>
      </c>
      <c r="KK180" t="s">
        <v>324</v>
      </c>
      <c r="KL180" t="s">
        <v>318</v>
      </c>
      <c r="KM180" t="s">
        <v>324</v>
      </c>
      <c r="KN180" t="s">
        <v>318</v>
      </c>
      <c r="KP180" t="s">
        <v>1986</v>
      </c>
      <c r="KQ180" t="s">
        <v>1991</v>
      </c>
      <c r="KR180" t="s">
        <v>332</v>
      </c>
      <c r="KS180" t="s">
        <v>1992</v>
      </c>
      <c r="KU180" t="s">
        <v>333</v>
      </c>
      <c r="KV180">
        <v>727873372</v>
      </c>
      <c r="KW180" t="s">
        <v>1993</v>
      </c>
      <c r="KX180" s="1">
        <v>45990.737025462957</v>
      </c>
      <c r="LA180" t="s">
        <v>334</v>
      </c>
      <c r="LB180" t="s">
        <v>335</v>
      </c>
      <c r="LC180" t="s">
        <v>956</v>
      </c>
      <c r="LE180">
        <v>1439</v>
      </c>
    </row>
    <row r="181" spans="1:317" hidden="1" x14ac:dyDescent="0.35">
      <c r="A181" s="1">
        <v>45989.50287945602</v>
      </c>
      <c r="B181" s="1">
        <v>45989.529909675934</v>
      </c>
      <c r="C181" t="s">
        <v>312</v>
      </c>
      <c r="D181" t="s">
        <v>668</v>
      </c>
      <c r="E181" t="s">
        <v>760</v>
      </c>
      <c r="F181" t="s">
        <v>826</v>
      </c>
      <c r="G181" t="s">
        <v>1994</v>
      </c>
      <c r="H181">
        <v>0.82026270000000001</v>
      </c>
      <c r="I181">
        <v>31.6299125</v>
      </c>
      <c r="J181">
        <v>1158.098022460938</v>
      </c>
      <c r="K181">
        <v>4.2880000000000003</v>
      </c>
      <c r="M181" t="s">
        <v>315</v>
      </c>
      <c r="N181" t="s">
        <v>336</v>
      </c>
      <c r="O181" t="s">
        <v>317</v>
      </c>
      <c r="P181" t="s">
        <v>318</v>
      </c>
      <c r="T181">
        <v>0</v>
      </c>
      <c r="U181">
        <v>0</v>
      </c>
      <c r="V181">
        <v>4</v>
      </c>
      <c r="W181">
        <v>6</v>
      </c>
      <c r="X181">
        <v>6</v>
      </c>
      <c r="Y181">
        <v>6</v>
      </c>
      <c r="Z181">
        <v>2</v>
      </c>
      <c r="AA181">
        <v>3</v>
      </c>
      <c r="AB181">
        <v>0</v>
      </c>
      <c r="AC181">
        <v>0</v>
      </c>
      <c r="AD181">
        <v>0</v>
      </c>
      <c r="AE181">
        <v>0</v>
      </c>
      <c r="AF181" t="s">
        <v>322</v>
      </c>
      <c r="AG181" t="s">
        <v>373</v>
      </c>
      <c r="AJ181">
        <v>0</v>
      </c>
      <c r="AK181">
        <v>0</v>
      </c>
      <c r="AL181">
        <v>0</v>
      </c>
      <c r="AM181">
        <v>0</v>
      </c>
      <c r="AN181">
        <v>3</v>
      </c>
      <c r="AO181">
        <v>1</v>
      </c>
      <c r="AP181">
        <v>3</v>
      </c>
      <c r="AQ181">
        <v>2</v>
      </c>
      <c r="AR181">
        <v>0</v>
      </c>
      <c r="AS181">
        <v>0</v>
      </c>
      <c r="AT181">
        <v>0</v>
      </c>
      <c r="AU181">
        <v>0</v>
      </c>
      <c r="AV181" t="s">
        <v>337</v>
      </c>
      <c r="AW181" t="s">
        <v>511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1</v>
      </c>
      <c r="BF181">
        <v>0</v>
      </c>
      <c r="BG181">
        <v>3</v>
      </c>
      <c r="BH181">
        <v>0</v>
      </c>
      <c r="BI181">
        <v>0</v>
      </c>
      <c r="BJ181">
        <v>0</v>
      </c>
      <c r="BK181">
        <v>0</v>
      </c>
      <c r="BL181" t="s">
        <v>321</v>
      </c>
      <c r="BM181" t="s">
        <v>491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 t="s">
        <v>321</v>
      </c>
      <c r="CC181" t="s">
        <v>321</v>
      </c>
      <c r="CE181">
        <v>12</v>
      </c>
      <c r="CF181">
        <v>14</v>
      </c>
      <c r="CG181">
        <v>6</v>
      </c>
      <c r="CH181">
        <v>3</v>
      </c>
      <c r="CI181">
        <v>0</v>
      </c>
      <c r="CJ181">
        <v>4</v>
      </c>
      <c r="CK181">
        <v>0</v>
      </c>
      <c r="CL181">
        <v>0</v>
      </c>
      <c r="CN181" t="s">
        <v>324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 t="s">
        <v>324</v>
      </c>
      <c r="EM181" t="s">
        <v>318</v>
      </c>
      <c r="EN181" t="s">
        <v>508</v>
      </c>
      <c r="EP181">
        <v>0</v>
      </c>
      <c r="EQ181">
        <v>3</v>
      </c>
      <c r="ES181">
        <v>0</v>
      </c>
      <c r="ET181">
        <v>0</v>
      </c>
      <c r="EU181">
        <v>0</v>
      </c>
      <c r="EV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K181" t="s">
        <v>326</v>
      </c>
      <c r="FL181">
        <v>0</v>
      </c>
      <c r="FM181">
        <v>0</v>
      </c>
      <c r="FN181">
        <v>1</v>
      </c>
      <c r="FO181">
        <v>0</v>
      </c>
      <c r="FP181">
        <v>0</v>
      </c>
      <c r="FQ181">
        <v>0</v>
      </c>
      <c r="FS181">
        <v>0</v>
      </c>
      <c r="FT181">
        <v>3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 t="s">
        <v>455</v>
      </c>
      <c r="GW181">
        <v>0</v>
      </c>
      <c r="GX181">
        <v>0</v>
      </c>
      <c r="GY181">
        <v>1</v>
      </c>
      <c r="GZ181">
        <v>1</v>
      </c>
      <c r="HA181">
        <v>0</v>
      </c>
      <c r="HB181">
        <v>0</v>
      </c>
      <c r="HC181">
        <v>0</v>
      </c>
      <c r="HD181">
        <v>0</v>
      </c>
      <c r="HF181">
        <v>0</v>
      </c>
      <c r="HG181">
        <v>1</v>
      </c>
      <c r="HH181">
        <v>0</v>
      </c>
      <c r="HI181">
        <v>1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 t="s">
        <v>327</v>
      </c>
      <c r="HY181" t="s">
        <v>327</v>
      </c>
      <c r="HZ181" t="s">
        <v>338</v>
      </c>
      <c r="IA181">
        <v>0</v>
      </c>
      <c r="IC181">
        <v>2</v>
      </c>
      <c r="ID181">
        <v>2</v>
      </c>
      <c r="IE181">
        <v>2</v>
      </c>
      <c r="IF181">
        <v>0</v>
      </c>
      <c r="IG181">
        <v>3</v>
      </c>
      <c r="IH181">
        <v>2</v>
      </c>
      <c r="II181">
        <v>3</v>
      </c>
      <c r="IJ181">
        <v>0</v>
      </c>
      <c r="IK181">
        <v>3</v>
      </c>
      <c r="IM181" t="s">
        <v>431</v>
      </c>
      <c r="IN181">
        <v>0</v>
      </c>
      <c r="IO181">
        <v>0</v>
      </c>
      <c r="IP181">
        <v>1</v>
      </c>
      <c r="IQ181">
        <v>1</v>
      </c>
      <c r="IR181">
        <v>1</v>
      </c>
      <c r="IS181">
        <v>0</v>
      </c>
      <c r="IT181">
        <v>16</v>
      </c>
      <c r="IU181">
        <v>19</v>
      </c>
      <c r="IV181" t="s">
        <v>443</v>
      </c>
      <c r="IW181">
        <v>1</v>
      </c>
      <c r="IX181">
        <v>1</v>
      </c>
      <c r="IY181">
        <v>1</v>
      </c>
      <c r="IZ181">
        <v>1</v>
      </c>
      <c r="JA181">
        <v>9</v>
      </c>
      <c r="JB181">
        <v>11</v>
      </c>
      <c r="JC181" t="s">
        <v>324</v>
      </c>
      <c r="JE181" t="s">
        <v>318</v>
      </c>
      <c r="JF181" t="s">
        <v>318</v>
      </c>
      <c r="JH181" t="s">
        <v>324</v>
      </c>
      <c r="JI181" t="s">
        <v>468</v>
      </c>
      <c r="JJ181">
        <v>0</v>
      </c>
      <c r="JK181">
        <v>0</v>
      </c>
      <c r="JL181">
        <v>0</v>
      </c>
      <c r="JM181">
        <v>1</v>
      </c>
      <c r="JN181" t="s">
        <v>348</v>
      </c>
      <c r="JO181">
        <v>0</v>
      </c>
      <c r="JP181">
        <v>0</v>
      </c>
      <c r="JQ181">
        <v>0</v>
      </c>
      <c r="JR181">
        <v>0</v>
      </c>
      <c r="JS181">
        <v>0</v>
      </c>
      <c r="JU181" t="s">
        <v>318</v>
      </c>
      <c r="JV181">
        <v>2</v>
      </c>
      <c r="JW181">
        <v>3</v>
      </c>
      <c r="JX181">
        <v>2</v>
      </c>
      <c r="JY181">
        <v>0</v>
      </c>
      <c r="JZ181">
        <v>0</v>
      </c>
      <c r="KA181" t="s">
        <v>318</v>
      </c>
      <c r="KC181" t="s">
        <v>324</v>
      </c>
      <c r="KD181" t="s">
        <v>318</v>
      </c>
      <c r="KE181" t="s">
        <v>324</v>
      </c>
      <c r="KF181" t="s">
        <v>318</v>
      </c>
      <c r="KG181" t="s">
        <v>324</v>
      </c>
      <c r="KH181" t="s">
        <v>324</v>
      </c>
      <c r="KI181" t="s">
        <v>318</v>
      </c>
      <c r="KJ181" t="s">
        <v>318</v>
      </c>
      <c r="KK181" t="s">
        <v>324</v>
      </c>
      <c r="KL181" t="s">
        <v>318</v>
      </c>
      <c r="KM181" t="s">
        <v>324</v>
      </c>
      <c r="KN181" t="s">
        <v>318</v>
      </c>
      <c r="KP181" t="s">
        <v>1986</v>
      </c>
      <c r="KQ181" t="s">
        <v>1995</v>
      </c>
      <c r="KR181" t="s">
        <v>332</v>
      </c>
      <c r="KS181" t="s">
        <v>1996</v>
      </c>
      <c r="KU181" t="s">
        <v>333</v>
      </c>
      <c r="KV181">
        <v>727873379</v>
      </c>
      <c r="KW181" t="s">
        <v>1997</v>
      </c>
      <c r="KX181" s="1">
        <v>45990.737037037034</v>
      </c>
      <c r="LA181" t="s">
        <v>334</v>
      </c>
      <c r="LB181" t="s">
        <v>335</v>
      </c>
      <c r="LC181" t="s">
        <v>956</v>
      </c>
      <c r="LE181">
        <v>1440</v>
      </c>
    </row>
    <row r="182" spans="1:317" hidden="1" x14ac:dyDescent="0.35">
      <c r="A182" s="1">
        <v>45989.545599548612</v>
      </c>
      <c r="B182" s="1">
        <v>45989.568116400464</v>
      </c>
      <c r="C182" t="s">
        <v>312</v>
      </c>
      <c r="D182" t="s">
        <v>668</v>
      </c>
      <c r="E182" t="s">
        <v>762</v>
      </c>
      <c r="F182" t="s">
        <v>764</v>
      </c>
      <c r="G182" t="s">
        <v>1998</v>
      </c>
      <c r="H182">
        <v>0.82449470000000002</v>
      </c>
      <c r="I182">
        <v>31.603646999999999</v>
      </c>
      <c r="J182">
        <v>1129.350830078125</v>
      </c>
      <c r="K182">
        <v>4.2880000000000003</v>
      </c>
      <c r="M182" t="s">
        <v>315</v>
      </c>
      <c r="N182" t="s">
        <v>336</v>
      </c>
      <c r="O182" t="s">
        <v>317</v>
      </c>
      <c r="P182" t="s">
        <v>318</v>
      </c>
      <c r="T182">
        <v>0</v>
      </c>
      <c r="U182">
        <v>8</v>
      </c>
      <c r="V182">
        <v>6</v>
      </c>
      <c r="W182">
        <v>2</v>
      </c>
      <c r="X182">
        <v>3</v>
      </c>
      <c r="Y182">
        <v>6</v>
      </c>
      <c r="Z182">
        <v>2</v>
      </c>
      <c r="AA182">
        <v>3</v>
      </c>
      <c r="AB182">
        <v>6</v>
      </c>
      <c r="AC182">
        <v>2</v>
      </c>
      <c r="AD182">
        <v>5</v>
      </c>
      <c r="AE182">
        <v>1</v>
      </c>
      <c r="AF182" t="s">
        <v>363</v>
      </c>
      <c r="AG182" t="s">
        <v>363</v>
      </c>
      <c r="AJ182">
        <v>0</v>
      </c>
      <c r="AK182">
        <v>0</v>
      </c>
      <c r="AL182">
        <v>2</v>
      </c>
      <c r="AM182">
        <v>3</v>
      </c>
      <c r="AN182">
        <v>4</v>
      </c>
      <c r="AO182">
        <v>2</v>
      </c>
      <c r="AP182">
        <v>2</v>
      </c>
      <c r="AQ182">
        <v>1</v>
      </c>
      <c r="AR182">
        <v>1</v>
      </c>
      <c r="AS182">
        <v>2</v>
      </c>
      <c r="AT182">
        <v>2</v>
      </c>
      <c r="AU182">
        <v>1</v>
      </c>
      <c r="AV182" t="s">
        <v>323</v>
      </c>
      <c r="AW182" t="s">
        <v>490</v>
      </c>
      <c r="AZ182">
        <v>0</v>
      </c>
      <c r="BA182">
        <v>0</v>
      </c>
      <c r="BB182">
        <v>4</v>
      </c>
      <c r="BC182">
        <v>3</v>
      </c>
      <c r="BD182">
        <v>2</v>
      </c>
      <c r="BE182">
        <v>2</v>
      </c>
      <c r="BF182">
        <v>3</v>
      </c>
      <c r="BG182">
        <v>4</v>
      </c>
      <c r="BH182">
        <v>1</v>
      </c>
      <c r="BI182">
        <v>2</v>
      </c>
      <c r="BJ182">
        <v>1</v>
      </c>
      <c r="BK182">
        <v>1</v>
      </c>
      <c r="BL182" t="s">
        <v>323</v>
      </c>
      <c r="BM182" t="s">
        <v>322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 t="s">
        <v>321</v>
      </c>
      <c r="CC182" t="s">
        <v>321</v>
      </c>
      <c r="CE182">
        <v>19</v>
      </c>
      <c r="CF182">
        <v>20</v>
      </c>
      <c r="CG182">
        <v>11</v>
      </c>
      <c r="CH182">
        <v>9</v>
      </c>
      <c r="CI182">
        <v>10</v>
      </c>
      <c r="CJ182">
        <v>11</v>
      </c>
      <c r="CK182">
        <v>0</v>
      </c>
      <c r="CL182">
        <v>0</v>
      </c>
      <c r="CN182" t="s">
        <v>324</v>
      </c>
      <c r="DI182">
        <v>2</v>
      </c>
      <c r="DJ182">
        <v>0</v>
      </c>
      <c r="DK182">
        <v>1</v>
      </c>
      <c r="DL182">
        <v>0</v>
      </c>
      <c r="DM182">
        <v>1</v>
      </c>
      <c r="DN182">
        <v>0</v>
      </c>
      <c r="DO182">
        <v>0</v>
      </c>
      <c r="DP182">
        <v>0</v>
      </c>
      <c r="DQ182" t="s">
        <v>324</v>
      </c>
      <c r="EM182" t="s">
        <v>318</v>
      </c>
      <c r="EN182" t="s">
        <v>508</v>
      </c>
      <c r="EP182">
        <v>0</v>
      </c>
      <c r="EQ182">
        <v>2</v>
      </c>
      <c r="ES182">
        <v>0</v>
      </c>
      <c r="ET182">
        <v>0</v>
      </c>
      <c r="EU182">
        <v>0</v>
      </c>
      <c r="EV182">
        <v>1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K182" t="s">
        <v>354</v>
      </c>
      <c r="FL182">
        <v>0</v>
      </c>
      <c r="FM182">
        <v>1</v>
      </c>
      <c r="FN182">
        <v>0</v>
      </c>
      <c r="FO182">
        <v>0</v>
      </c>
      <c r="FP182">
        <v>0</v>
      </c>
      <c r="FQ182">
        <v>0</v>
      </c>
      <c r="FS182">
        <v>3</v>
      </c>
      <c r="FT182">
        <v>0</v>
      </c>
      <c r="FU182">
        <v>0</v>
      </c>
      <c r="FV182">
        <v>0</v>
      </c>
      <c r="FW182">
        <v>1</v>
      </c>
      <c r="FX182">
        <v>0</v>
      </c>
      <c r="FY182">
        <v>0</v>
      </c>
      <c r="FZ182">
        <v>0</v>
      </c>
      <c r="GA182">
        <v>5</v>
      </c>
      <c r="GB182">
        <v>0</v>
      </c>
      <c r="GC182">
        <v>0</v>
      </c>
      <c r="GD182">
        <v>0</v>
      </c>
      <c r="GE182">
        <v>1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1</v>
      </c>
      <c r="GS182">
        <v>0</v>
      </c>
      <c r="GT182">
        <v>0</v>
      </c>
      <c r="GU182">
        <v>0</v>
      </c>
      <c r="GV182" t="s">
        <v>592</v>
      </c>
      <c r="GW182">
        <v>0</v>
      </c>
      <c r="GX182">
        <v>0</v>
      </c>
      <c r="GY182">
        <v>1</v>
      </c>
      <c r="GZ182">
        <v>1</v>
      </c>
      <c r="HA182">
        <v>0</v>
      </c>
      <c r="HB182">
        <v>0</v>
      </c>
      <c r="HC182">
        <v>0</v>
      </c>
      <c r="HD182">
        <v>1</v>
      </c>
      <c r="HF182">
        <v>2</v>
      </c>
      <c r="HG182">
        <v>0</v>
      </c>
      <c r="HH182">
        <v>2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1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 t="s">
        <v>327</v>
      </c>
      <c r="HY182" t="s">
        <v>327</v>
      </c>
      <c r="HZ182" t="s">
        <v>338</v>
      </c>
      <c r="IA182">
        <v>0</v>
      </c>
      <c r="IC182">
        <v>2</v>
      </c>
      <c r="ID182">
        <v>3</v>
      </c>
      <c r="IE182">
        <v>2</v>
      </c>
      <c r="IF182">
        <v>0</v>
      </c>
      <c r="IG182">
        <v>3</v>
      </c>
      <c r="IH182">
        <v>4</v>
      </c>
      <c r="II182">
        <v>3</v>
      </c>
      <c r="IJ182">
        <v>0</v>
      </c>
      <c r="IK182">
        <v>4</v>
      </c>
      <c r="IM182" t="s">
        <v>431</v>
      </c>
      <c r="IN182">
        <v>0</v>
      </c>
      <c r="IO182">
        <v>0</v>
      </c>
      <c r="IP182">
        <v>1</v>
      </c>
      <c r="IQ182">
        <v>1</v>
      </c>
      <c r="IR182">
        <v>1</v>
      </c>
      <c r="IS182">
        <v>0</v>
      </c>
      <c r="IT182">
        <v>38</v>
      </c>
      <c r="IU182">
        <v>40</v>
      </c>
      <c r="IV182" t="s">
        <v>443</v>
      </c>
      <c r="IW182">
        <v>1</v>
      </c>
      <c r="IX182">
        <v>1</v>
      </c>
      <c r="IY182">
        <v>1</v>
      </c>
      <c r="IZ182">
        <v>1</v>
      </c>
      <c r="JA182">
        <v>16</v>
      </c>
      <c r="JB182">
        <v>18</v>
      </c>
      <c r="JC182" t="s">
        <v>324</v>
      </c>
      <c r="JE182" t="s">
        <v>318</v>
      </c>
      <c r="JF182" t="s">
        <v>318</v>
      </c>
      <c r="JH182" t="s">
        <v>324</v>
      </c>
      <c r="JI182" t="s">
        <v>468</v>
      </c>
      <c r="JJ182">
        <v>0</v>
      </c>
      <c r="JK182">
        <v>0</v>
      </c>
      <c r="JL182">
        <v>0</v>
      </c>
      <c r="JM182">
        <v>1</v>
      </c>
      <c r="JN182" t="s">
        <v>348</v>
      </c>
      <c r="JO182">
        <v>0</v>
      </c>
      <c r="JP182">
        <v>0</v>
      </c>
      <c r="JQ182">
        <v>0</v>
      </c>
      <c r="JR182">
        <v>0</v>
      </c>
      <c r="JS182">
        <v>0</v>
      </c>
      <c r="JU182" t="s">
        <v>318</v>
      </c>
      <c r="JV182">
        <v>1</v>
      </c>
      <c r="JW182">
        <v>4</v>
      </c>
      <c r="JX182">
        <v>2</v>
      </c>
      <c r="JY182">
        <v>0</v>
      </c>
      <c r="JZ182">
        <v>0</v>
      </c>
      <c r="KA182" t="s">
        <v>318</v>
      </c>
      <c r="KC182" t="s">
        <v>324</v>
      </c>
      <c r="KD182" t="s">
        <v>324</v>
      </c>
      <c r="KE182" t="s">
        <v>324</v>
      </c>
      <c r="KF182" t="s">
        <v>324</v>
      </c>
      <c r="KG182" t="s">
        <v>324</v>
      </c>
      <c r="KH182" t="s">
        <v>324</v>
      </c>
      <c r="KI182" t="s">
        <v>318</v>
      </c>
      <c r="KJ182" t="s">
        <v>318</v>
      </c>
      <c r="KK182" t="s">
        <v>324</v>
      </c>
      <c r="KL182" t="s">
        <v>318</v>
      </c>
      <c r="KM182" t="s">
        <v>324</v>
      </c>
      <c r="KN182" t="s">
        <v>318</v>
      </c>
      <c r="KP182" t="s">
        <v>1999</v>
      </c>
      <c r="KQ182" t="s">
        <v>2000</v>
      </c>
      <c r="KR182" t="s">
        <v>332</v>
      </c>
      <c r="KS182" t="s">
        <v>765</v>
      </c>
      <c r="KU182" t="s">
        <v>333</v>
      </c>
      <c r="KV182">
        <v>727873385</v>
      </c>
      <c r="KW182" t="s">
        <v>2001</v>
      </c>
      <c r="KX182" s="1">
        <v>45990.73704861111</v>
      </c>
      <c r="LA182" t="s">
        <v>334</v>
      </c>
      <c r="LB182" t="s">
        <v>335</v>
      </c>
      <c r="LC182" t="s">
        <v>956</v>
      </c>
      <c r="LE182">
        <v>1441</v>
      </c>
    </row>
    <row r="183" spans="1:317" hidden="1" x14ac:dyDescent="0.35">
      <c r="A183" s="1">
        <v>45989.58707966435</v>
      </c>
      <c r="B183" s="1">
        <v>45989.605906076387</v>
      </c>
      <c r="C183" t="s">
        <v>312</v>
      </c>
      <c r="D183" t="s">
        <v>668</v>
      </c>
      <c r="E183" t="s">
        <v>762</v>
      </c>
      <c r="F183" t="s">
        <v>1004</v>
      </c>
      <c r="G183" t="s">
        <v>2002</v>
      </c>
      <c r="H183">
        <v>0.82807869999999995</v>
      </c>
      <c r="I183">
        <v>31.608353000000001</v>
      </c>
      <c r="J183">
        <v>1127.888549804688</v>
      </c>
      <c r="K183">
        <v>4.6449999999999996</v>
      </c>
      <c r="M183" t="s">
        <v>315</v>
      </c>
      <c r="N183" t="s">
        <v>359</v>
      </c>
      <c r="O183" t="s">
        <v>351</v>
      </c>
      <c r="P183" t="s">
        <v>318</v>
      </c>
      <c r="T183">
        <v>0</v>
      </c>
      <c r="U183">
        <v>0</v>
      </c>
      <c r="V183">
        <v>0</v>
      </c>
      <c r="W183">
        <v>0</v>
      </c>
      <c r="X183">
        <v>20</v>
      </c>
      <c r="Y183">
        <v>18</v>
      </c>
      <c r="Z183">
        <v>10</v>
      </c>
      <c r="AA183">
        <v>11</v>
      </c>
      <c r="AB183">
        <v>8</v>
      </c>
      <c r="AC183">
        <v>7</v>
      </c>
      <c r="AD183">
        <v>1</v>
      </c>
      <c r="AE183">
        <v>0</v>
      </c>
      <c r="AF183" t="s">
        <v>422</v>
      </c>
      <c r="AG183" t="s">
        <v>436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17</v>
      </c>
      <c r="AS183">
        <v>21</v>
      </c>
      <c r="AT183">
        <v>1</v>
      </c>
      <c r="AU183">
        <v>0</v>
      </c>
      <c r="AV183" t="s">
        <v>374</v>
      </c>
      <c r="AW183" t="s">
        <v>371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16</v>
      </c>
      <c r="BI183">
        <v>11</v>
      </c>
      <c r="BJ183">
        <v>1</v>
      </c>
      <c r="BK183">
        <v>0</v>
      </c>
      <c r="BL183" t="s">
        <v>319</v>
      </c>
      <c r="BM183" t="s">
        <v>323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 t="s">
        <v>321</v>
      </c>
      <c r="CC183" t="s">
        <v>321</v>
      </c>
      <c r="CE183">
        <v>30</v>
      </c>
      <c r="CF183">
        <v>27</v>
      </c>
      <c r="CG183">
        <v>15</v>
      </c>
      <c r="CH183">
        <v>19</v>
      </c>
      <c r="CI183">
        <v>14</v>
      </c>
      <c r="CJ183">
        <v>10</v>
      </c>
      <c r="CK183">
        <v>0</v>
      </c>
      <c r="CL183">
        <v>0</v>
      </c>
      <c r="CN183" t="s">
        <v>324</v>
      </c>
      <c r="DI183">
        <v>0</v>
      </c>
      <c r="DJ183">
        <v>0</v>
      </c>
      <c r="DK183">
        <v>0</v>
      </c>
      <c r="DL183">
        <v>0</v>
      </c>
      <c r="DM183">
        <v>1</v>
      </c>
      <c r="DN183">
        <v>1</v>
      </c>
      <c r="DO183">
        <v>0</v>
      </c>
      <c r="DP183">
        <v>0</v>
      </c>
      <c r="DQ183" t="s">
        <v>324</v>
      </c>
      <c r="EM183" t="s">
        <v>318</v>
      </c>
      <c r="EN183" t="s">
        <v>508</v>
      </c>
      <c r="EP183">
        <v>1</v>
      </c>
      <c r="EQ183">
        <v>1</v>
      </c>
      <c r="ES183">
        <v>0</v>
      </c>
      <c r="ET183">
        <v>0</v>
      </c>
      <c r="EU183">
        <v>0</v>
      </c>
      <c r="EV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K183" t="s">
        <v>326</v>
      </c>
      <c r="FL183">
        <v>0</v>
      </c>
      <c r="FM183">
        <v>0</v>
      </c>
      <c r="FN183">
        <v>1</v>
      </c>
      <c r="FO183">
        <v>0</v>
      </c>
      <c r="FP183">
        <v>0</v>
      </c>
      <c r="FQ183">
        <v>0</v>
      </c>
      <c r="FS183">
        <v>0</v>
      </c>
      <c r="FT183">
        <v>3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2</v>
      </c>
      <c r="GA183">
        <v>0</v>
      </c>
      <c r="GB183">
        <v>2</v>
      </c>
      <c r="GC183">
        <v>0</v>
      </c>
      <c r="GD183">
        <v>0</v>
      </c>
      <c r="GE183">
        <v>0</v>
      </c>
      <c r="GF183">
        <v>1</v>
      </c>
      <c r="GG183">
        <v>0</v>
      </c>
      <c r="GH183">
        <v>1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1</v>
      </c>
      <c r="GT183">
        <v>0</v>
      </c>
      <c r="GU183">
        <v>0</v>
      </c>
      <c r="GV183" t="s">
        <v>455</v>
      </c>
      <c r="GW183">
        <v>0</v>
      </c>
      <c r="GX183">
        <v>0</v>
      </c>
      <c r="GY183">
        <v>1</v>
      </c>
      <c r="GZ183">
        <v>1</v>
      </c>
      <c r="HA183">
        <v>0</v>
      </c>
      <c r="HB183">
        <v>0</v>
      </c>
      <c r="HC183">
        <v>0</v>
      </c>
      <c r="HD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1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1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 t="s">
        <v>327</v>
      </c>
      <c r="HY183" t="s">
        <v>327</v>
      </c>
      <c r="HZ183" t="s">
        <v>338</v>
      </c>
      <c r="IA183">
        <v>0</v>
      </c>
      <c r="IC183">
        <v>3</v>
      </c>
      <c r="ID183">
        <v>2</v>
      </c>
      <c r="IE183">
        <v>3</v>
      </c>
      <c r="IF183">
        <v>0</v>
      </c>
      <c r="IG183">
        <v>2</v>
      </c>
      <c r="IH183">
        <v>4</v>
      </c>
      <c r="II183">
        <v>3</v>
      </c>
      <c r="IJ183">
        <v>0</v>
      </c>
      <c r="IK183">
        <v>4</v>
      </c>
      <c r="IM183" t="s">
        <v>431</v>
      </c>
      <c r="IN183">
        <v>0</v>
      </c>
      <c r="IO183">
        <v>0</v>
      </c>
      <c r="IP183">
        <v>1</v>
      </c>
      <c r="IQ183">
        <v>1</v>
      </c>
      <c r="IR183">
        <v>1</v>
      </c>
      <c r="IS183">
        <v>0</v>
      </c>
      <c r="IT183">
        <v>67</v>
      </c>
      <c r="IU183">
        <v>62</v>
      </c>
      <c r="IV183" t="s">
        <v>666</v>
      </c>
      <c r="IW183">
        <v>1</v>
      </c>
      <c r="IX183">
        <v>1</v>
      </c>
      <c r="IY183">
        <v>1</v>
      </c>
      <c r="IZ183">
        <v>1</v>
      </c>
      <c r="JA183">
        <v>21</v>
      </c>
      <c r="JB183">
        <v>30</v>
      </c>
      <c r="JC183" t="s">
        <v>324</v>
      </c>
      <c r="JE183" t="s">
        <v>318</v>
      </c>
      <c r="JF183" t="s">
        <v>318</v>
      </c>
      <c r="JH183" t="s">
        <v>324</v>
      </c>
      <c r="JI183" t="s">
        <v>468</v>
      </c>
      <c r="JJ183">
        <v>0</v>
      </c>
      <c r="JK183">
        <v>0</v>
      </c>
      <c r="JL183">
        <v>0</v>
      </c>
      <c r="JM183">
        <v>1</v>
      </c>
      <c r="JN183" t="s">
        <v>348</v>
      </c>
      <c r="JO183">
        <v>0</v>
      </c>
      <c r="JP183">
        <v>0</v>
      </c>
      <c r="JQ183">
        <v>0</v>
      </c>
      <c r="JR183">
        <v>0</v>
      </c>
      <c r="JS183">
        <v>0</v>
      </c>
      <c r="JU183" t="s">
        <v>318</v>
      </c>
      <c r="JV183">
        <v>2</v>
      </c>
      <c r="JW183">
        <v>3</v>
      </c>
      <c r="JX183">
        <v>4</v>
      </c>
      <c r="JY183">
        <v>0</v>
      </c>
      <c r="JZ183">
        <v>0</v>
      </c>
      <c r="KA183" t="s">
        <v>318</v>
      </c>
      <c r="KC183" t="s">
        <v>318</v>
      </c>
      <c r="KD183" t="s">
        <v>324</v>
      </c>
      <c r="KE183" t="s">
        <v>324</v>
      </c>
      <c r="KF183" t="s">
        <v>318</v>
      </c>
      <c r="KG183" t="s">
        <v>324</v>
      </c>
      <c r="KH183" t="s">
        <v>324</v>
      </c>
      <c r="KI183" t="s">
        <v>318</v>
      </c>
      <c r="KJ183" t="s">
        <v>324</v>
      </c>
      <c r="KK183" t="s">
        <v>318</v>
      </c>
      <c r="KL183" t="s">
        <v>318</v>
      </c>
      <c r="KM183" t="s">
        <v>324</v>
      </c>
      <c r="KN183" t="s">
        <v>318</v>
      </c>
      <c r="KP183" t="s">
        <v>1999</v>
      </c>
      <c r="KQ183" t="s">
        <v>2003</v>
      </c>
      <c r="KR183" t="s">
        <v>332</v>
      </c>
      <c r="KS183" t="s">
        <v>2004</v>
      </c>
      <c r="KU183" t="s">
        <v>333</v>
      </c>
      <c r="KV183">
        <v>727873394</v>
      </c>
      <c r="KW183" t="s">
        <v>2005</v>
      </c>
      <c r="KX183" s="1">
        <v>45990.737071759257</v>
      </c>
      <c r="LA183" t="s">
        <v>334</v>
      </c>
      <c r="LB183" t="s">
        <v>335</v>
      </c>
      <c r="LC183" t="s">
        <v>956</v>
      </c>
      <c r="LE183">
        <v>1442</v>
      </c>
    </row>
    <row r="184" spans="1:317" hidden="1" x14ac:dyDescent="0.35">
      <c r="A184" s="1">
        <v>45989.659475532397</v>
      </c>
      <c r="B184" s="1">
        <v>45989.691406469909</v>
      </c>
      <c r="C184" t="s">
        <v>312</v>
      </c>
      <c r="D184" t="s">
        <v>668</v>
      </c>
      <c r="E184" t="s">
        <v>762</v>
      </c>
      <c r="F184" t="s">
        <v>885</v>
      </c>
      <c r="G184" t="s">
        <v>2006</v>
      </c>
      <c r="H184">
        <v>0.85178390000000004</v>
      </c>
      <c r="I184">
        <v>31.567995400000001</v>
      </c>
      <c r="J184">
        <v>1175.013916015625</v>
      </c>
      <c r="K184">
        <v>4.2880000000000003</v>
      </c>
      <c r="M184" t="s">
        <v>315</v>
      </c>
      <c r="N184" t="s">
        <v>336</v>
      </c>
      <c r="O184" t="s">
        <v>317</v>
      </c>
      <c r="P184" t="s">
        <v>324</v>
      </c>
      <c r="T184">
        <v>0</v>
      </c>
      <c r="U184">
        <v>0</v>
      </c>
      <c r="V184">
        <v>0</v>
      </c>
      <c r="W184">
        <v>0</v>
      </c>
      <c r="X184">
        <v>8</v>
      </c>
      <c r="Y184">
        <v>12</v>
      </c>
      <c r="Z184">
        <v>6</v>
      </c>
      <c r="AA184">
        <v>8</v>
      </c>
      <c r="AB184">
        <v>6</v>
      </c>
      <c r="AC184">
        <v>5</v>
      </c>
      <c r="AD184">
        <v>0</v>
      </c>
      <c r="AE184">
        <v>0</v>
      </c>
      <c r="AF184" t="s">
        <v>352</v>
      </c>
      <c r="AG184" t="s">
        <v>397</v>
      </c>
      <c r="AJ184">
        <v>0</v>
      </c>
      <c r="AK184">
        <v>0</v>
      </c>
      <c r="AL184">
        <v>0</v>
      </c>
      <c r="AM184">
        <v>0</v>
      </c>
      <c r="AN184">
        <v>2</v>
      </c>
      <c r="AO184">
        <v>3</v>
      </c>
      <c r="AP184">
        <v>1</v>
      </c>
      <c r="AQ184">
        <v>6</v>
      </c>
      <c r="AR184">
        <v>3</v>
      </c>
      <c r="AS184">
        <v>1</v>
      </c>
      <c r="AT184">
        <v>2</v>
      </c>
      <c r="AU184">
        <v>0</v>
      </c>
      <c r="AV184" t="s">
        <v>409</v>
      </c>
      <c r="AW184" t="s">
        <v>344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3</v>
      </c>
      <c r="BG184">
        <v>5</v>
      </c>
      <c r="BH184">
        <v>1</v>
      </c>
      <c r="BI184">
        <v>3</v>
      </c>
      <c r="BJ184">
        <v>3</v>
      </c>
      <c r="BK184">
        <v>3</v>
      </c>
      <c r="BL184" t="s">
        <v>438</v>
      </c>
      <c r="BM184" t="s">
        <v>323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 t="s">
        <v>321</v>
      </c>
      <c r="CC184" t="s">
        <v>321</v>
      </c>
      <c r="CE184">
        <v>20</v>
      </c>
      <c r="CF184">
        <v>24</v>
      </c>
      <c r="CG184">
        <v>8</v>
      </c>
      <c r="CH184">
        <v>10</v>
      </c>
      <c r="CI184">
        <v>7</v>
      </c>
      <c r="CJ184">
        <v>11</v>
      </c>
      <c r="CK184">
        <v>0</v>
      </c>
      <c r="CL184">
        <v>0</v>
      </c>
      <c r="CN184" t="s">
        <v>324</v>
      </c>
      <c r="DI184">
        <v>0</v>
      </c>
      <c r="DJ184">
        <v>0</v>
      </c>
      <c r="DK184">
        <v>2</v>
      </c>
      <c r="DL184">
        <v>0</v>
      </c>
      <c r="DM184">
        <v>0</v>
      </c>
      <c r="DN184">
        <v>1</v>
      </c>
      <c r="DO184">
        <v>0</v>
      </c>
      <c r="DP184">
        <v>0</v>
      </c>
      <c r="DQ184" t="s">
        <v>324</v>
      </c>
      <c r="EM184" t="s">
        <v>318</v>
      </c>
      <c r="EN184" t="s">
        <v>508</v>
      </c>
      <c r="EP184">
        <v>2</v>
      </c>
      <c r="EQ184">
        <v>1</v>
      </c>
      <c r="ES184">
        <v>0</v>
      </c>
      <c r="ET184">
        <v>0</v>
      </c>
      <c r="EU184">
        <v>0</v>
      </c>
      <c r="EV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K184" t="s">
        <v>326</v>
      </c>
      <c r="FL184">
        <v>0</v>
      </c>
      <c r="FM184">
        <v>0</v>
      </c>
      <c r="FN184">
        <v>1</v>
      </c>
      <c r="FO184">
        <v>0</v>
      </c>
      <c r="FP184">
        <v>0</v>
      </c>
      <c r="FQ184">
        <v>0</v>
      </c>
      <c r="FS184">
        <v>0</v>
      </c>
      <c r="FT184">
        <v>3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4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1</v>
      </c>
      <c r="GT184">
        <v>0</v>
      </c>
      <c r="GU184">
        <v>0</v>
      </c>
      <c r="GV184" t="s">
        <v>390</v>
      </c>
      <c r="GW184">
        <v>0</v>
      </c>
      <c r="GX184">
        <v>0</v>
      </c>
      <c r="GY184">
        <v>1</v>
      </c>
      <c r="GZ184">
        <v>1</v>
      </c>
      <c r="HA184">
        <v>0</v>
      </c>
      <c r="HB184">
        <v>0</v>
      </c>
      <c r="HC184">
        <v>0</v>
      </c>
      <c r="HD184">
        <v>0</v>
      </c>
      <c r="HF184">
        <v>0</v>
      </c>
      <c r="HG184">
        <v>2</v>
      </c>
      <c r="HH184">
        <v>0</v>
      </c>
      <c r="HI184">
        <v>2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 t="s">
        <v>327</v>
      </c>
      <c r="HY184" t="s">
        <v>327</v>
      </c>
      <c r="HZ184" t="s">
        <v>338</v>
      </c>
      <c r="IA184">
        <v>0</v>
      </c>
      <c r="IC184">
        <v>1</v>
      </c>
      <c r="ID184">
        <v>2</v>
      </c>
      <c r="IE184">
        <v>2</v>
      </c>
      <c r="IF184">
        <v>0</v>
      </c>
      <c r="IG184">
        <v>2</v>
      </c>
      <c r="IH184">
        <v>3</v>
      </c>
      <c r="II184">
        <v>2</v>
      </c>
      <c r="IJ184">
        <v>0</v>
      </c>
      <c r="IK184">
        <v>4</v>
      </c>
      <c r="IM184" t="s">
        <v>431</v>
      </c>
      <c r="IN184">
        <v>0</v>
      </c>
      <c r="IO184">
        <v>0</v>
      </c>
      <c r="IP184">
        <v>1</v>
      </c>
      <c r="IQ184">
        <v>1</v>
      </c>
      <c r="IR184">
        <v>1</v>
      </c>
      <c r="IS184">
        <v>0</v>
      </c>
      <c r="IT184">
        <v>32</v>
      </c>
      <c r="IU184">
        <v>40</v>
      </c>
      <c r="IV184" t="s">
        <v>400</v>
      </c>
      <c r="IW184">
        <v>1</v>
      </c>
      <c r="IX184">
        <v>1</v>
      </c>
      <c r="IY184">
        <v>1</v>
      </c>
      <c r="IZ184">
        <v>0</v>
      </c>
      <c r="JA184">
        <v>17</v>
      </c>
      <c r="JB184">
        <v>15</v>
      </c>
      <c r="JC184" t="s">
        <v>318</v>
      </c>
      <c r="JE184" t="s">
        <v>318</v>
      </c>
      <c r="JF184" t="s">
        <v>318</v>
      </c>
      <c r="JH184" t="s">
        <v>318</v>
      </c>
      <c r="JI184" t="s">
        <v>744</v>
      </c>
      <c r="JJ184">
        <v>0</v>
      </c>
      <c r="JK184">
        <v>1</v>
      </c>
      <c r="JL184">
        <v>0</v>
      </c>
      <c r="JM184">
        <v>1</v>
      </c>
      <c r="JN184" t="s">
        <v>348</v>
      </c>
      <c r="JO184">
        <v>0</v>
      </c>
      <c r="JP184">
        <v>0</v>
      </c>
      <c r="JQ184">
        <v>0</v>
      </c>
      <c r="JR184">
        <v>0</v>
      </c>
      <c r="JS184">
        <v>0</v>
      </c>
      <c r="JU184" t="s">
        <v>318</v>
      </c>
      <c r="JV184">
        <v>1</v>
      </c>
      <c r="JW184">
        <v>2</v>
      </c>
      <c r="JX184">
        <v>3</v>
      </c>
      <c r="JY184">
        <v>0</v>
      </c>
      <c r="JZ184">
        <v>0</v>
      </c>
      <c r="KA184" t="s">
        <v>318</v>
      </c>
      <c r="KC184" t="s">
        <v>324</v>
      </c>
      <c r="KD184" t="s">
        <v>324</v>
      </c>
      <c r="KE184" t="s">
        <v>324</v>
      </c>
      <c r="KF184" t="s">
        <v>324</v>
      </c>
      <c r="KG184" t="s">
        <v>324</v>
      </c>
      <c r="KH184" t="s">
        <v>324</v>
      </c>
      <c r="KI184" t="s">
        <v>318</v>
      </c>
      <c r="KJ184" t="s">
        <v>318</v>
      </c>
      <c r="KK184" t="s">
        <v>318</v>
      </c>
      <c r="KL184" t="s">
        <v>318</v>
      </c>
      <c r="KM184" t="s">
        <v>324</v>
      </c>
      <c r="KN184" t="s">
        <v>318</v>
      </c>
      <c r="KP184" t="s">
        <v>1999</v>
      </c>
      <c r="KQ184" t="s">
        <v>2007</v>
      </c>
      <c r="KR184" t="s">
        <v>332</v>
      </c>
      <c r="KS184" t="s">
        <v>2008</v>
      </c>
      <c r="KU184" t="s">
        <v>333</v>
      </c>
      <c r="KV184">
        <v>727873407</v>
      </c>
      <c r="KW184" t="s">
        <v>2009</v>
      </c>
      <c r="KX184" s="1">
        <v>45990.73709490741</v>
      </c>
      <c r="LA184" t="s">
        <v>334</v>
      </c>
      <c r="LB184" t="s">
        <v>335</v>
      </c>
      <c r="LC184" t="s">
        <v>956</v>
      </c>
      <c r="LE184">
        <v>1443</v>
      </c>
    </row>
    <row r="185" spans="1:317" hidden="1" x14ac:dyDescent="0.35">
      <c r="A185" s="1">
        <v>45986.384754791667</v>
      </c>
      <c r="B185" s="1">
        <v>45986.405582210653</v>
      </c>
      <c r="C185" t="s">
        <v>312</v>
      </c>
      <c r="D185" t="s">
        <v>472</v>
      </c>
      <c r="E185" t="s">
        <v>473</v>
      </c>
      <c r="F185" t="s">
        <v>2010</v>
      </c>
      <c r="G185" t="s">
        <v>2011</v>
      </c>
      <c r="H185">
        <v>0.389372</v>
      </c>
      <c r="I185">
        <v>31.238849399999999</v>
      </c>
      <c r="J185">
        <v>0</v>
      </c>
      <c r="K185">
        <v>500</v>
      </c>
      <c r="M185" t="s">
        <v>315</v>
      </c>
      <c r="N185" t="s">
        <v>316</v>
      </c>
      <c r="O185" t="s">
        <v>317</v>
      </c>
      <c r="P185" t="s">
        <v>318</v>
      </c>
      <c r="T185">
        <v>2</v>
      </c>
      <c r="U185">
        <v>5</v>
      </c>
      <c r="V185">
        <v>6</v>
      </c>
      <c r="W185">
        <v>6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t="s">
        <v>409</v>
      </c>
      <c r="AG185" t="s">
        <v>323</v>
      </c>
      <c r="AJ185">
        <v>0</v>
      </c>
      <c r="AK185">
        <v>0</v>
      </c>
      <c r="AL185">
        <v>0</v>
      </c>
      <c r="AM185">
        <v>0</v>
      </c>
      <c r="AN185">
        <v>4</v>
      </c>
      <c r="AO185">
        <v>5</v>
      </c>
      <c r="AP185">
        <v>5</v>
      </c>
      <c r="AQ185">
        <v>3</v>
      </c>
      <c r="AR185">
        <v>0</v>
      </c>
      <c r="AS185">
        <v>0</v>
      </c>
      <c r="AT185">
        <v>0</v>
      </c>
      <c r="AU185">
        <v>0</v>
      </c>
      <c r="AV185" t="s">
        <v>490</v>
      </c>
      <c r="AW185" t="s">
        <v>409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6</v>
      </c>
      <c r="BG185">
        <v>4</v>
      </c>
      <c r="BH185">
        <v>8</v>
      </c>
      <c r="BI185">
        <v>3</v>
      </c>
      <c r="BJ185">
        <v>0</v>
      </c>
      <c r="BK185">
        <v>0</v>
      </c>
      <c r="BL185" t="s">
        <v>428</v>
      </c>
      <c r="BM185" t="s">
        <v>438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 t="s">
        <v>321</v>
      </c>
      <c r="CC185" t="s">
        <v>321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N185" t="s">
        <v>324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 t="s">
        <v>324</v>
      </c>
      <c r="EM185" t="s">
        <v>324</v>
      </c>
      <c r="EN185" t="s">
        <v>593</v>
      </c>
      <c r="EP185">
        <v>0</v>
      </c>
      <c r="EQ185">
        <v>2</v>
      </c>
      <c r="ES185">
        <v>0</v>
      </c>
      <c r="ET185">
        <v>0</v>
      </c>
      <c r="EU185">
        <v>0</v>
      </c>
      <c r="EV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K185" t="s">
        <v>354</v>
      </c>
      <c r="FL185">
        <v>0</v>
      </c>
      <c r="FM185">
        <v>1</v>
      </c>
      <c r="FN185">
        <v>0</v>
      </c>
      <c r="FO185">
        <v>0</v>
      </c>
      <c r="FP185">
        <v>0</v>
      </c>
      <c r="FQ185">
        <v>0</v>
      </c>
      <c r="FS185">
        <v>2</v>
      </c>
      <c r="FT185">
        <v>0</v>
      </c>
      <c r="FU185">
        <v>0</v>
      </c>
      <c r="FV185">
        <v>0</v>
      </c>
      <c r="FW185">
        <v>0</v>
      </c>
      <c r="FX185">
        <v>1</v>
      </c>
      <c r="FY185">
        <v>0</v>
      </c>
      <c r="FZ185">
        <v>0</v>
      </c>
      <c r="GA185">
        <v>2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2</v>
      </c>
      <c r="GS185">
        <v>0</v>
      </c>
      <c r="GT185">
        <v>0</v>
      </c>
      <c r="GU185">
        <v>0</v>
      </c>
      <c r="GV185" t="s">
        <v>975</v>
      </c>
      <c r="GW185">
        <v>1</v>
      </c>
      <c r="GX185">
        <v>0</v>
      </c>
      <c r="GY185">
        <v>1</v>
      </c>
      <c r="GZ185">
        <v>0</v>
      </c>
      <c r="HA185">
        <v>0</v>
      </c>
      <c r="HB185">
        <v>0</v>
      </c>
      <c r="HC185">
        <v>0</v>
      </c>
      <c r="HD185">
        <v>0</v>
      </c>
      <c r="HF185">
        <v>1</v>
      </c>
      <c r="HG185">
        <v>0</v>
      </c>
      <c r="HH185">
        <v>1</v>
      </c>
      <c r="HI185">
        <v>0</v>
      </c>
      <c r="HJ185">
        <v>0</v>
      </c>
      <c r="HK185">
        <v>0</v>
      </c>
      <c r="HL185">
        <v>1</v>
      </c>
      <c r="HM185">
        <v>0</v>
      </c>
      <c r="HN185">
        <v>1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 t="s">
        <v>492</v>
      </c>
      <c r="HY185" t="s">
        <v>492</v>
      </c>
      <c r="HZ185" t="s">
        <v>440</v>
      </c>
      <c r="IA185">
        <v>0</v>
      </c>
      <c r="IC185">
        <v>5</v>
      </c>
      <c r="ID185">
        <v>2</v>
      </c>
      <c r="IE185">
        <v>2</v>
      </c>
      <c r="IF185">
        <v>0</v>
      </c>
      <c r="IG185">
        <v>2</v>
      </c>
      <c r="IH185">
        <v>2</v>
      </c>
      <c r="II185">
        <v>2</v>
      </c>
      <c r="IJ185">
        <v>0</v>
      </c>
      <c r="IK185">
        <v>0</v>
      </c>
      <c r="IM185" t="s">
        <v>391</v>
      </c>
      <c r="IN185">
        <v>0</v>
      </c>
      <c r="IO185">
        <v>0</v>
      </c>
      <c r="IP185">
        <v>0</v>
      </c>
      <c r="IQ185">
        <v>1</v>
      </c>
      <c r="IR185">
        <v>1</v>
      </c>
      <c r="IS185">
        <v>0</v>
      </c>
      <c r="IT185">
        <v>23</v>
      </c>
      <c r="IU185">
        <v>23</v>
      </c>
      <c r="IV185" t="s">
        <v>425</v>
      </c>
      <c r="IW185">
        <v>0</v>
      </c>
      <c r="IX185">
        <v>1</v>
      </c>
      <c r="IY185">
        <v>0</v>
      </c>
      <c r="IZ185">
        <v>0</v>
      </c>
      <c r="JA185">
        <v>3</v>
      </c>
      <c r="JB185">
        <v>0</v>
      </c>
      <c r="JC185" t="s">
        <v>318</v>
      </c>
      <c r="JE185" t="s">
        <v>318</v>
      </c>
      <c r="JF185" t="s">
        <v>318</v>
      </c>
      <c r="JH185" t="s">
        <v>318</v>
      </c>
      <c r="JI185" t="s">
        <v>330</v>
      </c>
      <c r="JJ185">
        <v>0</v>
      </c>
      <c r="JK185">
        <v>1</v>
      </c>
      <c r="JL185">
        <v>0</v>
      </c>
      <c r="JM185">
        <v>0</v>
      </c>
      <c r="JN185" t="s">
        <v>348</v>
      </c>
      <c r="JO185">
        <v>0</v>
      </c>
      <c r="JP185">
        <v>0</v>
      </c>
      <c r="JQ185">
        <v>0</v>
      </c>
      <c r="JR185">
        <v>0</v>
      </c>
      <c r="JS185">
        <v>0</v>
      </c>
      <c r="JU185" t="s">
        <v>318</v>
      </c>
      <c r="JV185">
        <v>0</v>
      </c>
      <c r="JW185">
        <v>0</v>
      </c>
      <c r="JX185">
        <v>0</v>
      </c>
      <c r="JY185">
        <v>0</v>
      </c>
      <c r="JZ185">
        <v>0</v>
      </c>
      <c r="KA185" t="s">
        <v>318</v>
      </c>
      <c r="KC185" t="s">
        <v>318</v>
      </c>
      <c r="KD185" t="s">
        <v>318</v>
      </c>
      <c r="KE185" t="s">
        <v>318</v>
      </c>
      <c r="KF185" t="s">
        <v>318</v>
      </c>
      <c r="KG185" t="s">
        <v>324</v>
      </c>
      <c r="KH185" t="s">
        <v>324</v>
      </c>
      <c r="KI185" t="s">
        <v>318</v>
      </c>
      <c r="KJ185" t="s">
        <v>318</v>
      </c>
      <c r="KK185" t="s">
        <v>318</v>
      </c>
      <c r="KL185" t="s">
        <v>318</v>
      </c>
      <c r="KM185" t="s">
        <v>318</v>
      </c>
      <c r="KN185" t="s">
        <v>318</v>
      </c>
      <c r="KP185" t="s">
        <v>2012</v>
      </c>
      <c r="KQ185" t="s">
        <v>2013</v>
      </c>
      <c r="KR185" t="s">
        <v>332</v>
      </c>
      <c r="KS185" t="s">
        <v>922</v>
      </c>
      <c r="KU185" t="s">
        <v>333</v>
      </c>
      <c r="KV185">
        <v>727927900</v>
      </c>
      <c r="KW185" t="s">
        <v>2014</v>
      </c>
      <c r="KX185" s="1">
        <v>45991.118634259263</v>
      </c>
      <c r="LA185" t="s">
        <v>334</v>
      </c>
      <c r="LB185" t="s">
        <v>335</v>
      </c>
      <c r="LC185" t="s">
        <v>956</v>
      </c>
      <c r="LE185">
        <v>1444</v>
      </c>
    </row>
    <row r="186" spans="1:317" hidden="1" x14ac:dyDescent="0.35">
      <c r="A186" s="1">
        <v>45987.398100416664</v>
      </c>
      <c r="B186" s="1">
        <v>45991.197491550927</v>
      </c>
      <c r="C186" t="s">
        <v>312</v>
      </c>
      <c r="D186" t="s">
        <v>406</v>
      </c>
      <c r="E186" t="s">
        <v>407</v>
      </c>
      <c r="F186" t="s">
        <v>2015</v>
      </c>
      <c r="G186" t="s">
        <v>2016</v>
      </c>
      <c r="H186">
        <v>0.45833550000000001</v>
      </c>
      <c r="I186">
        <v>31.215653400000001</v>
      </c>
      <c r="J186">
        <v>1278.4939999999999</v>
      </c>
      <c r="K186">
        <v>3.76</v>
      </c>
      <c r="M186" t="s">
        <v>315</v>
      </c>
      <c r="N186" t="s">
        <v>489</v>
      </c>
      <c r="O186" t="s">
        <v>317</v>
      </c>
      <c r="P186" t="s">
        <v>318</v>
      </c>
      <c r="T186">
        <v>0</v>
      </c>
      <c r="U186">
        <v>0</v>
      </c>
      <c r="V186">
        <v>3</v>
      </c>
      <c r="W186">
        <v>2</v>
      </c>
      <c r="X186">
        <v>4</v>
      </c>
      <c r="Y186">
        <v>4</v>
      </c>
      <c r="Z186">
        <v>2</v>
      </c>
      <c r="AA186">
        <v>4</v>
      </c>
      <c r="AB186">
        <v>3</v>
      </c>
      <c r="AC186">
        <v>6</v>
      </c>
      <c r="AD186">
        <v>0</v>
      </c>
      <c r="AE186">
        <v>0</v>
      </c>
      <c r="AF186" t="s">
        <v>322</v>
      </c>
      <c r="AG186" t="s">
        <v>343</v>
      </c>
      <c r="AJ186">
        <v>0</v>
      </c>
      <c r="AK186">
        <v>0</v>
      </c>
      <c r="AL186">
        <v>0</v>
      </c>
      <c r="AM186">
        <v>0</v>
      </c>
      <c r="AN186">
        <v>4</v>
      </c>
      <c r="AO186">
        <v>3</v>
      </c>
      <c r="AP186">
        <v>3</v>
      </c>
      <c r="AQ186">
        <v>4</v>
      </c>
      <c r="AR186">
        <v>1</v>
      </c>
      <c r="AS186">
        <v>5</v>
      </c>
      <c r="AT186">
        <v>0</v>
      </c>
      <c r="AU186">
        <v>0</v>
      </c>
      <c r="AV186" t="s">
        <v>409</v>
      </c>
      <c r="AW186" t="s">
        <v>322</v>
      </c>
      <c r="AZ186">
        <v>0</v>
      </c>
      <c r="BA186">
        <v>0</v>
      </c>
      <c r="BB186">
        <v>0</v>
      </c>
      <c r="BC186">
        <v>0</v>
      </c>
      <c r="BD186">
        <v>3</v>
      </c>
      <c r="BE186">
        <v>2</v>
      </c>
      <c r="BF186">
        <v>4</v>
      </c>
      <c r="BG186">
        <v>3</v>
      </c>
      <c r="BH186">
        <v>3</v>
      </c>
      <c r="BI186">
        <v>3</v>
      </c>
      <c r="BJ186">
        <v>2</v>
      </c>
      <c r="BK186">
        <v>1</v>
      </c>
      <c r="BL186" t="s">
        <v>322</v>
      </c>
      <c r="BM186" t="s">
        <v>490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 t="s">
        <v>321</v>
      </c>
      <c r="CC186" t="s">
        <v>321</v>
      </c>
      <c r="CE186">
        <v>12</v>
      </c>
      <c r="CF186">
        <v>16</v>
      </c>
      <c r="CG186">
        <v>8</v>
      </c>
      <c r="CH186">
        <v>12</v>
      </c>
      <c r="CI186">
        <v>12</v>
      </c>
      <c r="CJ186">
        <v>9</v>
      </c>
      <c r="CK186">
        <v>0</v>
      </c>
      <c r="CL186">
        <v>0</v>
      </c>
      <c r="CN186" t="s">
        <v>324</v>
      </c>
      <c r="DI186">
        <v>2</v>
      </c>
      <c r="DJ186">
        <v>2</v>
      </c>
      <c r="DK186">
        <v>1</v>
      </c>
      <c r="DL186">
        <v>0</v>
      </c>
      <c r="DM186">
        <v>3</v>
      </c>
      <c r="DN186">
        <v>2</v>
      </c>
      <c r="DO186">
        <v>0</v>
      </c>
      <c r="DP186">
        <v>0</v>
      </c>
      <c r="DQ186" t="s">
        <v>324</v>
      </c>
      <c r="EM186" t="s">
        <v>318</v>
      </c>
      <c r="EN186" t="s">
        <v>364</v>
      </c>
      <c r="EP186">
        <v>0</v>
      </c>
      <c r="EQ186">
        <v>2</v>
      </c>
      <c r="ES186">
        <v>0</v>
      </c>
      <c r="ET186">
        <v>0</v>
      </c>
      <c r="EU186">
        <v>0</v>
      </c>
      <c r="EV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K186" t="s">
        <v>354</v>
      </c>
      <c r="FL186">
        <v>0</v>
      </c>
      <c r="FM186">
        <v>1</v>
      </c>
      <c r="FN186">
        <v>0</v>
      </c>
      <c r="FO186">
        <v>0</v>
      </c>
      <c r="FP186">
        <v>0</v>
      </c>
      <c r="FQ186">
        <v>0</v>
      </c>
      <c r="FS186">
        <v>3</v>
      </c>
      <c r="FT186">
        <v>0</v>
      </c>
      <c r="FU186">
        <v>0</v>
      </c>
      <c r="FV186">
        <v>0</v>
      </c>
      <c r="FW186">
        <v>1</v>
      </c>
      <c r="FX186">
        <v>0</v>
      </c>
      <c r="FY186">
        <v>1</v>
      </c>
      <c r="FZ186">
        <v>0</v>
      </c>
      <c r="GA186">
        <v>1</v>
      </c>
      <c r="GB186">
        <v>0</v>
      </c>
      <c r="GC186">
        <v>0</v>
      </c>
      <c r="GD186">
        <v>0</v>
      </c>
      <c r="GE186">
        <v>1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1</v>
      </c>
      <c r="GS186">
        <v>0</v>
      </c>
      <c r="GT186">
        <v>0</v>
      </c>
      <c r="GU186">
        <v>0</v>
      </c>
      <c r="GV186" t="s">
        <v>439</v>
      </c>
      <c r="GW186">
        <v>0</v>
      </c>
      <c r="GX186">
        <v>0</v>
      </c>
      <c r="GY186">
        <v>1</v>
      </c>
      <c r="GZ186">
        <v>0</v>
      </c>
      <c r="HA186">
        <v>0</v>
      </c>
      <c r="HB186">
        <v>0</v>
      </c>
      <c r="HC186">
        <v>1</v>
      </c>
      <c r="HD186">
        <v>0</v>
      </c>
      <c r="HF186">
        <v>1</v>
      </c>
      <c r="HG186">
        <v>0</v>
      </c>
      <c r="HH186">
        <v>1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 t="s">
        <v>492</v>
      </c>
      <c r="HY186" t="s">
        <v>492</v>
      </c>
      <c r="HZ186" t="s">
        <v>440</v>
      </c>
      <c r="IA186">
        <v>1</v>
      </c>
      <c r="IC186">
        <v>1</v>
      </c>
      <c r="ID186">
        <v>1</v>
      </c>
      <c r="IE186">
        <v>1</v>
      </c>
      <c r="IF186">
        <v>0</v>
      </c>
      <c r="IG186">
        <v>1</v>
      </c>
      <c r="IH186">
        <v>1</v>
      </c>
      <c r="II186">
        <v>1</v>
      </c>
      <c r="IJ186">
        <v>0</v>
      </c>
      <c r="IK186">
        <v>0</v>
      </c>
      <c r="IM186" t="s">
        <v>391</v>
      </c>
      <c r="IN186">
        <v>0</v>
      </c>
      <c r="IO186">
        <v>0</v>
      </c>
      <c r="IP186">
        <v>0</v>
      </c>
      <c r="IQ186">
        <v>1</v>
      </c>
      <c r="IR186">
        <v>1</v>
      </c>
      <c r="IS186">
        <v>0</v>
      </c>
      <c r="IT186">
        <v>0</v>
      </c>
      <c r="IU186">
        <v>0</v>
      </c>
      <c r="IV186" t="s">
        <v>347</v>
      </c>
      <c r="IW186">
        <v>0</v>
      </c>
      <c r="IX186">
        <v>0</v>
      </c>
      <c r="IY186">
        <v>1</v>
      </c>
      <c r="IZ186">
        <v>0</v>
      </c>
      <c r="JA186">
        <v>0</v>
      </c>
      <c r="JB186">
        <v>0</v>
      </c>
      <c r="JC186" t="s">
        <v>318</v>
      </c>
      <c r="JE186" t="s">
        <v>318</v>
      </c>
      <c r="JF186" t="s">
        <v>318</v>
      </c>
      <c r="JH186" t="s">
        <v>318</v>
      </c>
      <c r="JI186" t="s">
        <v>330</v>
      </c>
      <c r="JJ186">
        <v>0</v>
      </c>
      <c r="JK186">
        <v>1</v>
      </c>
      <c r="JL186">
        <v>0</v>
      </c>
      <c r="JM186">
        <v>0</v>
      </c>
      <c r="JN186" t="s">
        <v>331</v>
      </c>
      <c r="JO186">
        <v>0</v>
      </c>
      <c r="JP186">
        <v>0</v>
      </c>
      <c r="JQ186">
        <v>0</v>
      </c>
      <c r="JR186">
        <v>0</v>
      </c>
      <c r="JS186">
        <v>0</v>
      </c>
      <c r="JU186" t="s">
        <v>318</v>
      </c>
      <c r="JV186">
        <v>2</v>
      </c>
      <c r="JW186">
        <v>5</v>
      </c>
      <c r="JX186">
        <v>2</v>
      </c>
      <c r="JY186">
        <v>0</v>
      </c>
      <c r="JZ186">
        <v>0</v>
      </c>
      <c r="KA186" t="s">
        <v>318</v>
      </c>
      <c r="KC186" t="s">
        <v>318</v>
      </c>
      <c r="KD186" t="s">
        <v>318</v>
      </c>
      <c r="KE186" t="s">
        <v>318</v>
      </c>
      <c r="KF186" t="s">
        <v>318</v>
      </c>
      <c r="KG186" t="s">
        <v>324</v>
      </c>
      <c r="KH186" t="s">
        <v>324</v>
      </c>
      <c r="KI186" t="s">
        <v>318</v>
      </c>
      <c r="KJ186" t="s">
        <v>318</v>
      </c>
      <c r="KK186" t="s">
        <v>318</v>
      </c>
      <c r="KL186" t="s">
        <v>318</v>
      </c>
      <c r="KM186" t="s">
        <v>318</v>
      </c>
      <c r="KN186" t="s">
        <v>318</v>
      </c>
      <c r="KP186" t="s">
        <v>2017</v>
      </c>
      <c r="KQ186" t="s">
        <v>2018</v>
      </c>
      <c r="KR186" t="s">
        <v>332</v>
      </c>
      <c r="KS186" t="s">
        <v>2019</v>
      </c>
      <c r="KU186" t="s">
        <v>333</v>
      </c>
      <c r="KV186">
        <v>727927902</v>
      </c>
      <c r="KW186" t="s">
        <v>2020</v>
      </c>
      <c r="KX186" s="1">
        <v>45991.118645833332</v>
      </c>
      <c r="LA186" t="s">
        <v>334</v>
      </c>
      <c r="LB186" t="s">
        <v>335</v>
      </c>
      <c r="LC186" t="s">
        <v>956</v>
      </c>
      <c r="LE186">
        <v>1445</v>
      </c>
    </row>
    <row r="187" spans="1:317" hidden="1" x14ac:dyDescent="0.35">
      <c r="A187" s="1">
        <v>45987.413814421299</v>
      </c>
      <c r="B187" s="1">
        <v>45991.205870729173</v>
      </c>
      <c r="C187" t="s">
        <v>312</v>
      </c>
      <c r="D187" t="s">
        <v>406</v>
      </c>
      <c r="E187" t="s">
        <v>407</v>
      </c>
      <c r="F187" t="s">
        <v>2021</v>
      </c>
      <c r="G187" t="s">
        <v>2022</v>
      </c>
      <c r="H187">
        <v>0.43375570000000002</v>
      </c>
      <c r="I187">
        <v>31.2166949</v>
      </c>
      <c r="J187">
        <v>1216.356</v>
      </c>
      <c r="K187">
        <v>2.758</v>
      </c>
      <c r="M187" t="s">
        <v>315</v>
      </c>
      <c r="N187" t="s">
        <v>336</v>
      </c>
      <c r="O187" t="s">
        <v>317</v>
      </c>
      <c r="P187" t="s">
        <v>318</v>
      </c>
      <c r="T187">
        <v>0</v>
      </c>
      <c r="U187">
        <v>0</v>
      </c>
      <c r="V187">
        <v>2</v>
      </c>
      <c r="W187">
        <v>3</v>
      </c>
      <c r="X187">
        <v>4</v>
      </c>
      <c r="Y187">
        <v>5</v>
      </c>
      <c r="Z187">
        <v>4</v>
      </c>
      <c r="AA187">
        <v>4</v>
      </c>
      <c r="AB187">
        <v>0</v>
      </c>
      <c r="AC187">
        <v>3</v>
      </c>
      <c r="AD187">
        <v>0</v>
      </c>
      <c r="AE187">
        <v>0</v>
      </c>
      <c r="AF187" t="s">
        <v>344</v>
      </c>
      <c r="AG187" t="s">
        <v>373</v>
      </c>
      <c r="AJ187">
        <v>0</v>
      </c>
      <c r="AK187">
        <v>0</v>
      </c>
      <c r="AL187">
        <v>0</v>
      </c>
      <c r="AM187">
        <v>0</v>
      </c>
      <c r="AN187">
        <v>3</v>
      </c>
      <c r="AO187">
        <v>4</v>
      </c>
      <c r="AP187">
        <v>5</v>
      </c>
      <c r="AQ187">
        <v>4</v>
      </c>
      <c r="AR187">
        <v>2</v>
      </c>
      <c r="AS187">
        <v>2</v>
      </c>
      <c r="AT187">
        <v>0</v>
      </c>
      <c r="AU187">
        <v>0</v>
      </c>
      <c r="AV187" t="s">
        <v>344</v>
      </c>
      <c r="AW187" t="s">
        <v>344</v>
      </c>
      <c r="AZ187">
        <v>0</v>
      </c>
      <c r="BA187">
        <v>0</v>
      </c>
      <c r="BB187">
        <v>0</v>
      </c>
      <c r="BC187">
        <v>0</v>
      </c>
      <c r="BD187">
        <v>3</v>
      </c>
      <c r="BE187">
        <v>2</v>
      </c>
      <c r="BF187">
        <v>3</v>
      </c>
      <c r="BG187">
        <v>4</v>
      </c>
      <c r="BH187">
        <v>1</v>
      </c>
      <c r="BI187">
        <v>4</v>
      </c>
      <c r="BJ187">
        <v>2</v>
      </c>
      <c r="BK187">
        <v>4</v>
      </c>
      <c r="BL187" t="s">
        <v>490</v>
      </c>
      <c r="BM187" t="s">
        <v>428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 t="s">
        <v>321</v>
      </c>
      <c r="CC187" t="s">
        <v>321</v>
      </c>
      <c r="CE187">
        <v>10</v>
      </c>
      <c r="CF187">
        <v>15</v>
      </c>
      <c r="CG187">
        <v>10</v>
      </c>
      <c r="CH187">
        <v>10</v>
      </c>
      <c r="CI187">
        <v>9</v>
      </c>
      <c r="CJ187">
        <v>14</v>
      </c>
      <c r="CK187">
        <v>0</v>
      </c>
      <c r="CL187">
        <v>0</v>
      </c>
      <c r="CN187" t="s">
        <v>324</v>
      </c>
      <c r="DI187">
        <v>1</v>
      </c>
      <c r="DJ187">
        <v>2</v>
      </c>
      <c r="DK187">
        <v>3</v>
      </c>
      <c r="DL187">
        <v>4</v>
      </c>
      <c r="DM187">
        <v>2</v>
      </c>
      <c r="DN187">
        <v>4</v>
      </c>
      <c r="DO187">
        <v>0</v>
      </c>
      <c r="DP187">
        <v>0</v>
      </c>
      <c r="DQ187" t="s">
        <v>324</v>
      </c>
      <c r="EM187" t="s">
        <v>318</v>
      </c>
      <c r="EN187" t="s">
        <v>364</v>
      </c>
      <c r="EP187">
        <v>0</v>
      </c>
      <c r="EQ187">
        <v>4</v>
      </c>
      <c r="ES187">
        <v>0</v>
      </c>
      <c r="ET187">
        <v>0</v>
      </c>
      <c r="EU187">
        <v>0</v>
      </c>
      <c r="EV187">
        <v>3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K187" t="s">
        <v>354</v>
      </c>
      <c r="FL187">
        <v>0</v>
      </c>
      <c r="FM187">
        <v>1</v>
      </c>
      <c r="FN187">
        <v>0</v>
      </c>
      <c r="FO187">
        <v>0</v>
      </c>
      <c r="FP187">
        <v>0</v>
      </c>
      <c r="FQ187">
        <v>0</v>
      </c>
      <c r="FS187">
        <v>3</v>
      </c>
      <c r="FT187">
        <v>0</v>
      </c>
      <c r="FU187">
        <v>0</v>
      </c>
      <c r="FV187">
        <v>0</v>
      </c>
      <c r="FW187">
        <v>0</v>
      </c>
      <c r="FX187">
        <v>1</v>
      </c>
      <c r="FY187">
        <v>0</v>
      </c>
      <c r="FZ187">
        <v>0</v>
      </c>
      <c r="GA187">
        <v>2</v>
      </c>
      <c r="GB187">
        <v>0</v>
      </c>
      <c r="GC187">
        <v>0</v>
      </c>
      <c r="GD187">
        <v>0</v>
      </c>
      <c r="GE187">
        <v>1</v>
      </c>
      <c r="GF187">
        <v>0</v>
      </c>
      <c r="GG187">
        <v>1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1</v>
      </c>
      <c r="GS187">
        <v>0</v>
      </c>
      <c r="GT187">
        <v>0</v>
      </c>
      <c r="GU187">
        <v>0</v>
      </c>
      <c r="HF187">
        <v>1</v>
      </c>
      <c r="HG187">
        <v>0</v>
      </c>
      <c r="HH187">
        <v>1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 t="s">
        <v>356</v>
      </c>
      <c r="HY187" t="s">
        <v>356</v>
      </c>
      <c r="HZ187" t="s">
        <v>338</v>
      </c>
      <c r="IA187">
        <v>0</v>
      </c>
      <c r="IC187">
        <v>1</v>
      </c>
      <c r="ID187">
        <v>1</v>
      </c>
      <c r="IE187">
        <v>1</v>
      </c>
      <c r="IF187">
        <v>0</v>
      </c>
      <c r="IG187">
        <v>1</v>
      </c>
      <c r="IH187">
        <v>1</v>
      </c>
      <c r="II187">
        <v>1</v>
      </c>
      <c r="IJ187">
        <v>0</v>
      </c>
      <c r="IK187">
        <v>0</v>
      </c>
      <c r="IM187" t="s">
        <v>391</v>
      </c>
      <c r="IN187">
        <v>0</v>
      </c>
      <c r="IO187">
        <v>0</v>
      </c>
      <c r="IP187">
        <v>0</v>
      </c>
      <c r="IQ187">
        <v>1</v>
      </c>
      <c r="IR187">
        <v>1</v>
      </c>
      <c r="IS187">
        <v>0</v>
      </c>
      <c r="IT187">
        <v>0</v>
      </c>
      <c r="IU187">
        <v>0</v>
      </c>
      <c r="IV187" t="s">
        <v>347</v>
      </c>
      <c r="IW187">
        <v>0</v>
      </c>
      <c r="IX187">
        <v>0</v>
      </c>
      <c r="IY187">
        <v>1</v>
      </c>
      <c r="IZ187">
        <v>0</v>
      </c>
      <c r="JA187">
        <v>0</v>
      </c>
      <c r="JB187">
        <v>0</v>
      </c>
      <c r="JC187" t="s">
        <v>318</v>
      </c>
      <c r="JE187" t="s">
        <v>318</v>
      </c>
      <c r="JF187" t="s">
        <v>318</v>
      </c>
      <c r="JH187" t="s">
        <v>318</v>
      </c>
      <c r="JI187" t="s">
        <v>330</v>
      </c>
      <c r="JJ187">
        <v>0</v>
      </c>
      <c r="JK187">
        <v>1</v>
      </c>
      <c r="JL187">
        <v>0</v>
      </c>
      <c r="JM187">
        <v>0</v>
      </c>
      <c r="JN187" t="s">
        <v>348</v>
      </c>
      <c r="JO187">
        <v>0</v>
      </c>
      <c r="JP187">
        <v>0</v>
      </c>
      <c r="JQ187">
        <v>0</v>
      </c>
      <c r="JR187">
        <v>0</v>
      </c>
      <c r="JS187">
        <v>0</v>
      </c>
      <c r="JU187" t="s">
        <v>318</v>
      </c>
      <c r="JV187">
        <v>1</v>
      </c>
      <c r="JW187">
        <v>6</v>
      </c>
      <c r="JX187">
        <v>5</v>
      </c>
      <c r="JY187">
        <v>0</v>
      </c>
      <c r="JZ187">
        <v>0</v>
      </c>
      <c r="KA187" t="s">
        <v>318</v>
      </c>
      <c r="KC187" t="s">
        <v>318</v>
      </c>
      <c r="KD187" t="s">
        <v>318</v>
      </c>
      <c r="KE187" t="s">
        <v>318</v>
      </c>
      <c r="KF187" t="s">
        <v>318</v>
      </c>
      <c r="KG187" t="s">
        <v>318</v>
      </c>
      <c r="KH187" t="s">
        <v>324</v>
      </c>
      <c r="KI187" t="s">
        <v>318</v>
      </c>
      <c r="KJ187" t="s">
        <v>318</v>
      </c>
      <c r="KK187" t="s">
        <v>318</v>
      </c>
      <c r="KL187" t="s">
        <v>318</v>
      </c>
      <c r="KM187" t="s">
        <v>318</v>
      </c>
      <c r="KN187" t="s">
        <v>318</v>
      </c>
      <c r="KP187" t="s">
        <v>2023</v>
      </c>
      <c r="KQ187" t="s">
        <v>2024</v>
      </c>
      <c r="KR187" t="s">
        <v>332</v>
      </c>
      <c r="KS187" t="s">
        <v>2025</v>
      </c>
      <c r="KU187" t="s">
        <v>333</v>
      </c>
      <c r="KV187">
        <v>727927907</v>
      </c>
      <c r="KW187" t="s">
        <v>2026</v>
      </c>
      <c r="KX187" s="1">
        <v>45991.118657407409</v>
      </c>
      <c r="LA187" t="s">
        <v>334</v>
      </c>
      <c r="LB187" t="s">
        <v>335</v>
      </c>
      <c r="LC187" t="s">
        <v>956</v>
      </c>
      <c r="LE187">
        <v>1446</v>
      </c>
    </row>
    <row r="188" spans="1:317" s="3" customFormat="1" x14ac:dyDescent="0.35">
      <c r="A188" s="2">
        <v>45987.434961666673</v>
      </c>
      <c r="B188" s="2">
        <v>45991.219719537039</v>
      </c>
      <c r="C188" s="3" t="s">
        <v>312</v>
      </c>
      <c r="D188" s="3" t="s">
        <v>406</v>
      </c>
      <c r="E188" s="3" t="s">
        <v>860</v>
      </c>
      <c r="F188" s="3" t="s">
        <v>408</v>
      </c>
      <c r="G188" s="3" t="s">
        <v>2027</v>
      </c>
      <c r="H188" s="3">
        <v>0.4357048</v>
      </c>
      <c r="I188" s="3">
        <v>31.218961400000001</v>
      </c>
      <c r="J188" s="3">
        <v>1384.2670000000001</v>
      </c>
      <c r="K188" s="3">
        <v>3.8290000000000002</v>
      </c>
      <c r="M188" s="3" t="s">
        <v>315</v>
      </c>
      <c r="N188" s="3" t="s">
        <v>336</v>
      </c>
      <c r="O188" s="3" t="s">
        <v>317</v>
      </c>
      <c r="P188" s="3" t="s">
        <v>318</v>
      </c>
      <c r="T188" s="3">
        <v>0</v>
      </c>
      <c r="U188" s="3">
        <v>0</v>
      </c>
      <c r="V188" s="3">
        <v>2</v>
      </c>
      <c r="W188" s="3">
        <v>3</v>
      </c>
      <c r="X188" s="3">
        <v>4</v>
      </c>
      <c r="Y188" s="3">
        <v>2</v>
      </c>
      <c r="Z188" s="3">
        <v>4</v>
      </c>
      <c r="AA188" s="3">
        <v>3</v>
      </c>
      <c r="AB188" s="3">
        <v>0</v>
      </c>
      <c r="AC188" s="3">
        <v>0</v>
      </c>
      <c r="AD188" s="3">
        <v>0</v>
      </c>
      <c r="AE188" s="3">
        <v>0</v>
      </c>
      <c r="AF188" s="3" t="s">
        <v>344</v>
      </c>
      <c r="AG188" s="3" t="s">
        <v>409</v>
      </c>
      <c r="AJ188" s="3">
        <v>0</v>
      </c>
      <c r="AK188" s="3">
        <v>0</v>
      </c>
      <c r="AL188" s="3">
        <v>0</v>
      </c>
      <c r="AM188" s="3">
        <v>0</v>
      </c>
      <c r="AN188" s="3">
        <v>3</v>
      </c>
      <c r="AO188" s="3">
        <v>2</v>
      </c>
      <c r="AP188" s="3">
        <v>3</v>
      </c>
      <c r="AQ188" s="3">
        <v>3</v>
      </c>
      <c r="AR188" s="3">
        <v>0</v>
      </c>
      <c r="AS188" s="3">
        <v>0</v>
      </c>
      <c r="AT188" s="3">
        <v>0</v>
      </c>
      <c r="AU188" s="3">
        <v>0</v>
      </c>
      <c r="AV188" s="3" t="s">
        <v>337</v>
      </c>
      <c r="AW188" s="3" t="s">
        <v>469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3</v>
      </c>
      <c r="BF188" s="3">
        <v>3</v>
      </c>
      <c r="BG188" s="3">
        <v>3</v>
      </c>
      <c r="BH188" s="3">
        <v>2</v>
      </c>
      <c r="BI188" s="3">
        <v>4</v>
      </c>
      <c r="BJ188" s="3">
        <v>2</v>
      </c>
      <c r="BK188" s="3">
        <v>6</v>
      </c>
      <c r="BL188" s="3" t="s">
        <v>438</v>
      </c>
      <c r="BM188" s="3" t="s">
        <v>343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3">
        <v>0</v>
      </c>
      <c r="BX188" s="3">
        <v>0</v>
      </c>
      <c r="BY188" s="3">
        <v>0</v>
      </c>
      <c r="BZ188" s="3">
        <v>0</v>
      </c>
      <c r="CA188" s="3">
        <v>0</v>
      </c>
      <c r="CB188" s="3" t="s">
        <v>321</v>
      </c>
      <c r="CC188" s="3" t="s">
        <v>321</v>
      </c>
      <c r="CE188" s="3">
        <v>10</v>
      </c>
      <c r="CF188" s="3">
        <v>8</v>
      </c>
      <c r="CG188" s="3">
        <v>6</v>
      </c>
      <c r="CH188" s="3">
        <v>5</v>
      </c>
      <c r="CI188" s="3">
        <v>7</v>
      </c>
      <c r="CJ188" s="3">
        <v>16</v>
      </c>
      <c r="CK188" s="3">
        <v>0</v>
      </c>
      <c r="CL188" s="3">
        <v>0</v>
      </c>
      <c r="CN188" s="3" t="s">
        <v>324</v>
      </c>
      <c r="DI188" s="3">
        <v>2</v>
      </c>
      <c r="DJ188" s="3">
        <v>1</v>
      </c>
      <c r="DK188" s="3">
        <v>3</v>
      </c>
      <c r="DL188" s="3">
        <v>2</v>
      </c>
      <c r="DM188" s="3">
        <v>1</v>
      </c>
      <c r="DN188" s="3">
        <v>2</v>
      </c>
      <c r="DO188" s="3">
        <v>0</v>
      </c>
      <c r="DP188" s="3">
        <v>0</v>
      </c>
      <c r="DQ188" s="3" t="s">
        <v>324</v>
      </c>
      <c r="EM188" s="3" t="s">
        <v>318</v>
      </c>
      <c r="EN188" s="3" t="s">
        <v>325</v>
      </c>
      <c r="EP188" s="3">
        <v>0</v>
      </c>
      <c r="EQ188" s="3">
        <v>2</v>
      </c>
      <c r="ES188" s="3">
        <v>0</v>
      </c>
      <c r="ET188" s="3">
        <v>0</v>
      </c>
      <c r="EU188" s="3">
        <v>0</v>
      </c>
      <c r="EV188" s="3">
        <v>1</v>
      </c>
      <c r="EX188" s="3">
        <v>0</v>
      </c>
      <c r="EY188" s="3">
        <v>0</v>
      </c>
      <c r="EZ188" s="3">
        <v>0</v>
      </c>
      <c r="FA188" s="3">
        <v>0</v>
      </c>
      <c r="FB188" s="3">
        <v>0</v>
      </c>
      <c r="FC188" s="3">
        <v>0</v>
      </c>
      <c r="FD188" s="3">
        <v>0</v>
      </c>
      <c r="FE188" s="3">
        <v>0</v>
      </c>
      <c r="FF188" s="3">
        <v>0</v>
      </c>
      <c r="FG188" s="3">
        <v>0</v>
      </c>
      <c r="FH188" s="3">
        <v>0</v>
      </c>
      <c r="FI188" s="3">
        <v>0</v>
      </c>
      <c r="FK188" s="3" t="s">
        <v>354</v>
      </c>
      <c r="FL188" s="3">
        <v>0</v>
      </c>
      <c r="FM188" s="3">
        <v>1</v>
      </c>
      <c r="FN188" s="3">
        <v>0</v>
      </c>
      <c r="FO188" s="3">
        <v>0</v>
      </c>
      <c r="FP188" s="3">
        <v>0</v>
      </c>
      <c r="FQ188" s="3">
        <v>0</v>
      </c>
      <c r="FS188" s="3">
        <v>2</v>
      </c>
      <c r="FT188" s="3">
        <v>0</v>
      </c>
      <c r="FU188" s="3">
        <v>0</v>
      </c>
      <c r="FV188" s="3">
        <v>0</v>
      </c>
      <c r="FW188" s="3">
        <v>0</v>
      </c>
      <c r="FX188" s="3">
        <v>1</v>
      </c>
      <c r="FY188" s="3">
        <v>0</v>
      </c>
      <c r="FZ188" s="3">
        <v>0</v>
      </c>
      <c r="GA188" s="3">
        <v>4</v>
      </c>
      <c r="GB188" s="3">
        <v>0</v>
      </c>
      <c r="GC188" s="3">
        <v>0</v>
      </c>
      <c r="GD188" s="3">
        <v>0</v>
      </c>
      <c r="GE188" s="3">
        <v>1</v>
      </c>
      <c r="GF188" s="3">
        <v>0</v>
      </c>
      <c r="GG188" s="3">
        <v>1</v>
      </c>
      <c r="GH188" s="3">
        <v>0</v>
      </c>
      <c r="GI188" s="3">
        <v>0</v>
      </c>
      <c r="GJ188" s="3">
        <v>0</v>
      </c>
      <c r="GK188" s="3">
        <v>0</v>
      </c>
      <c r="GL188" s="3">
        <v>0</v>
      </c>
      <c r="GM188" s="3">
        <v>0</v>
      </c>
      <c r="GN188" s="3">
        <v>0</v>
      </c>
      <c r="GO188" s="3">
        <v>0</v>
      </c>
      <c r="GP188" s="3">
        <v>0</v>
      </c>
      <c r="GQ188" s="3">
        <v>0</v>
      </c>
      <c r="GR188" s="3">
        <v>1</v>
      </c>
      <c r="GS188" s="3">
        <v>0</v>
      </c>
      <c r="GT188" s="3">
        <v>0</v>
      </c>
      <c r="GU188" s="3">
        <v>0</v>
      </c>
      <c r="HF188" s="3">
        <v>1</v>
      </c>
      <c r="HG188" s="3">
        <v>0</v>
      </c>
      <c r="HH188" s="3">
        <v>1</v>
      </c>
      <c r="HI188" s="3">
        <v>0</v>
      </c>
      <c r="HJ188" s="3">
        <v>0</v>
      </c>
      <c r="HK188" s="3">
        <v>0</v>
      </c>
      <c r="HL188" s="3">
        <v>0</v>
      </c>
      <c r="HM188" s="3">
        <v>0</v>
      </c>
      <c r="HN188" s="3">
        <v>0</v>
      </c>
      <c r="HO188" s="3">
        <v>0</v>
      </c>
      <c r="HP188" s="3">
        <v>0</v>
      </c>
      <c r="HQ188" s="3">
        <v>0</v>
      </c>
      <c r="HR188" s="3">
        <v>0</v>
      </c>
      <c r="HS188" s="3">
        <v>0</v>
      </c>
      <c r="HT188" s="3">
        <v>0</v>
      </c>
      <c r="HU188" s="3">
        <v>0</v>
      </c>
      <c r="HV188" s="3">
        <v>0</v>
      </c>
      <c r="HW188" s="3">
        <v>0</v>
      </c>
      <c r="HX188" s="3" t="s">
        <v>356</v>
      </c>
      <c r="HY188" s="3" t="s">
        <v>356</v>
      </c>
      <c r="HZ188" s="3" t="s">
        <v>338</v>
      </c>
      <c r="IA188" s="3">
        <v>0</v>
      </c>
      <c r="IC188" s="3">
        <v>1</v>
      </c>
      <c r="ID188" s="3">
        <v>1</v>
      </c>
      <c r="IE188" s="3">
        <v>1</v>
      </c>
      <c r="IF188" s="3">
        <v>0</v>
      </c>
      <c r="IG188" s="3">
        <v>1</v>
      </c>
      <c r="IH188" s="3">
        <v>1</v>
      </c>
      <c r="II188" s="3">
        <v>1</v>
      </c>
      <c r="IJ188" s="3">
        <v>0</v>
      </c>
      <c r="IK188" s="3">
        <v>0</v>
      </c>
      <c r="IM188" s="3" t="s">
        <v>391</v>
      </c>
      <c r="IN188" s="3">
        <v>0</v>
      </c>
      <c r="IO188" s="3">
        <v>0</v>
      </c>
      <c r="IP188" s="3">
        <v>0</v>
      </c>
      <c r="IQ188" s="3">
        <v>1</v>
      </c>
      <c r="IR188" s="3">
        <v>1</v>
      </c>
      <c r="IS188" s="3">
        <v>0</v>
      </c>
      <c r="IT188" s="3">
        <v>0</v>
      </c>
      <c r="IU188" s="3">
        <v>0</v>
      </c>
      <c r="IV188" s="3" t="s">
        <v>347</v>
      </c>
      <c r="IW188" s="3">
        <v>0</v>
      </c>
      <c r="IX188" s="3">
        <v>0</v>
      </c>
      <c r="IY188" s="3">
        <v>1</v>
      </c>
      <c r="IZ188" s="3">
        <v>0</v>
      </c>
      <c r="JA188" s="3">
        <v>0</v>
      </c>
      <c r="JB188" s="3">
        <v>0</v>
      </c>
      <c r="JC188" s="3" t="s">
        <v>318</v>
      </c>
      <c r="JE188" s="3" t="s">
        <v>318</v>
      </c>
      <c r="JF188" s="3" t="s">
        <v>318</v>
      </c>
      <c r="JH188" s="3" t="s">
        <v>318</v>
      </c>
      <c r="JI188" s="3" t="s">
        <v>330</v>
      </c>
      <c r="JJ188" s="3">
        <v>0</v>
      </c>
      <c r="JK188" s="3">
        <v>1</v>
      </c>
      <c r="JL188" s="3">
        <v>0</v>
      </c>
      <c r="JM188" s="3">
        <v>0</v>
      </c>
      <c r="JN188" s="3" t="s">
        <v>331</v>
      </c>
      <c r="JO188" s="3">
        <v>0</v>
      </c>
      <c r="JP188" s="3">
        <v>0</v>
      </c>
      <c r="JQ188" s="3">
        <v>0</v>
      </c>
      <c r="JR188" s="3">
        <v>0</v>
      </c>
      <c r="JS188" s="3">
        <v>0</v>
      </c>
      <c r="JU188" s="3" t="s">
        <v>318</v>
      </c>
      <c r="JV188" s="3">
        <v>1</v>
      </c>
      <c r="JW188" s="3">
        <v>5</v>
      </c>
      <c r="JX188" s="3">
        <v>4</v>
      </c>
      <c r="JY188" s="3">
        <v>0</v>
      </c>
      <c r="JZ188" s="3">
        <v>0</v>
      </c>
      <c r="KA188" s="3" t="s">
        <v>318</v>
      </c>
      <c r="KC188" s="3" t="s">
        <v>318</v>
      </c>
      <c r="KD188" s="3" t="s">
        <v>318</v>
      </c>
      <c r="KE188" s="3" t="s">
        <v>318</v>
      </c>
      <c r="KF188" s="3" t="s">
        <v>318</v>
      </c>
      <c r="KG188" s="3" t="s">
        <v>318</v>
      </c>
      <c r="KH188" s="3" t="s">
        <v>324</v>
      </c>
      <c r="KI188" s="3" t="s">
        <v>318</v>
      </c>
      <c r="KJ188" s="3" t="s">
        <v>318</v>
      </c>
      <c r="KK188" s="3" t="s">
        <v>324</v>
      </c>
      <c r="KL188" s="3" t="s">
        <v>318</v>
      </c>
      <c r="KM188" s="3" t="s">
        <v>318</v>
      </c>
      <c r="KN188" s="3" t="s">
        <v>318</v>
      </c>
      <c r="KP188" s="3" t="s">
        <v>2028</v>
      </c>
      <c r="KQ188" s="3" t="s">
        <v>413</v>
      </c>
      <c r="KR188" s="3" t="s">
        <v>332</v>
      </c>
      <c r="KS188" s="3" t="s">
        <v>2029</v>
      </c>
      <c r="KU188" s="3" t="s">
        <v>333</v>
      </c>
      <c r="KV188" s="3">
        <v>727927911</v>
      </c>
      <c r="KW188" s="3" t="s">
        <v>2030</v>
      </c>
      <c r="KX188" s="2">
        <v>45991.118680555563</v>
      </c>
      <c r="LA188" s="3" t="s">
        <v>334</v>
      </c>
      <c r="LB188" s="3" t="s">
        <v>335</v>
      </c>
      <c r="LC188" s="3" t="s">
        <v>956</v>
      </c>
      <c r="LE188" s="3">
        <v>1447</v>
      </c>
    </row>
    <row r="189" spans="1:317" hidden="1" x14ac:dyDescent="0.35">
      <c r="A189" s="1">
        <v>45987.453803923607</v>
      </c>
      <c r="B189" s="1">
        <v>45991.236929212973</v>
      </c>
      <c r="C189" t="s">
        <v>312</v>
      </c>
      <c r="D189" t="s">
        <v>406</v>
      </c>
      <c r="E189" t="s">
        <v>860</v>
      </c>
      <c r="F189" t="s">
        <v>2031</v>
      </c>
      <c r="G189" t="s">
        <v>2032</v>
      </c>
      <c r="H189">
        <v>0.41812310000000003</v>
      </c>
      <c r="I189">
        <v>31.221593299999999</v>
      </c>
      <c r="J189">
        <v>1358.0429999999999</v>
      </c>
      <c r="K189">
        <v>1.4670000000000001</v>
      </c>
      <c r="M189" t="s">
        <v>315</v>
      </c>
      <c r="N189" t="s">
        <v>388</v>
      </c>
      <c r="O189" t="s">
        <v>317</v>
      </c>
      <c r="P189" t="s">
        <v>318</v>
      </c>
      <c r="T189">
        <v>0</v>
      </c>
      <c r="U189">
        <v>0</v>
      </c>
      <c r="V189">
        <v>0</v>
      </c>
      <c r="W189">
        <v>0</v>
      </c>
      <c r="X189">
        <v>6</v>
      </c>
      <c r="Y189">
        <v>5</v>
      </c>
      <c r="Z189">
        <v>5</v>
      </c>
      <c r="AA189">
        <v>4</v>
      </c>
      <c r="AB189">
        <v>5</v>
      </c>
      <c r="AC189">
        <v>4</v>
      </c>
      <c r="AD189">
        <v>0</v>
      </c>
      <c r="AE189">
        <v>0</v>
      </c>
      <c r="AF189" t="s">
        <v>343</v>
      </c>
      <c r="AG189" t="s">
        <v>494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4</v>
      </c>
      <c r="AP189">
        <v>2</v>
      </c>
      <c r="AQ189">
        <v>5</v>
      </c>
      <c r="AR189">
        <v>2</v>
      </c>
      <c r="AS189">
        <v>4</v>
      </c>
      <c r="AT189">
        <v>0</v>
      </c>
      <c r="AU189">
        <v>0</v>
      </c>
      <c r="AV189" t="s">
        <v>469</v>
      </c>
      <c r="AW189" t="s">
        <v>494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5</v>
      </c>
      <c r="BG189">
        <v>6</v>
      </c>
      <c r="BH189">
        <v>4</v>
      </c>
      <c r="BI189">
        <v>5</v>
      </c>
      <c r="BJ189">
        <v>2</v>
      </c>
      <c r="BK189">
        <v>6</v>
      </c>
      <c r="BL189" t="s">
        <v>323</v>
      </c>
      <c r="BM189" t="s">
        <v>319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 t="s">
        <v>321</v>
      </c>
      <c r="CC189" t="s">
        <v>321</v>
      </c>
      <c r="CE189">
        <v>16</v>
      </c>
      <c r="CF189">
        <v>13</v>
      </c>
      <c r="CG189">
        <v>5</v>
      </c>
      <c r="CH189">
        <v>13</v>
      </c>
      <c r="CI189">
        <v>11</v>
      </c>
      <c r="CJ189">
        <v>17</v>
      </c>
      <c r="CK189">
        <v>0</v>
      </c>
      <c r="CL189">
        <v>0</v>
      </c>
      <c r="CN189" t="s">
        <v>324</v>
      </c>
      <c r="DI189">
        <v>4</v>
      </c>
      <c r="DJ189">
        <v>5</v>
      </c>
      <c r="DK189">
        <v>4</v>
      </c>
      <c r="DL189">
        <v>3</v>
      </c>
      <c r="DM189">
        <v>5</v>
      </c>
      <c r="DN189">
        <v>4</v>
      </c>
      <c r="DO189">
        <v>0</v>
      </c>
      <c r="DP189">
        <v>0</v>
      </c>
      <c r="DQ189" t="s">
        <v>324</v>
      </c>
      <c r="EM189" t="s">
        <v>318</v>
      </c>
      <c r="EN189" t="s">
        <v>364</v>
      </c>
      <c r="EP189">
        <v>0</v>
      </c>
      <c r="EQ189">
        <v>2</v>
      </c>
      <c r="ES189">
        <v>0</v>
      </c>
      <c r="ET189">
        <v>0</v>
      </c>
      <c r="EU189">
        <v>0</v>
      </c>
      <c r="EV189">
        <v>1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K189" t="s">
        <v>354</v>
      </c>
      <c r="FL189">
        <v>0</v>
      </c>
      <c r="FM189">
        <v>1</v>
      </c>
      <c r="FN189">
        <v>0</v>
      </c>
      <c r="FO189">
        <v>0</v>
      </c>
      <c r="FP189">
        <v>0</v>
      </c>
      <c r="FQ189">
        <v>0</v>
      </c>
      <c r="FS189">
        <v>3</v>
      </c>
      <c r="FT189">
        <v>0</v>
      </c>
      <c r="FU189">
        <v>0</v>
      </c>
      <c r="FV189">
        <v>0</v>
      </c>
      <c r="FW189">
        <v>0</v>
      </c>
      <c r="FX189">
        <v>1</v>
      </c>
      <c r="FY189">
        <v>1</v>
      </c>
      <c r="FZ189">
        <v>0</v>
      </c>
      <c r="GA189">
        <v>2</v>
      </c>
      <c r="GB189">
        <v>0</v>
      </c>
      <c r="GC189">
        <v>1</v>
      </c>
      <c r="GD189">
        <v>0</v>
      </c>
      <c r="GE189">
        <v>1</v>
      </c>
      <c r="GF189">
        <v>0</v>
      </c>
      <c r="GG189">
        <v>1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1</v>
      </c>
      <c r="GS189">
        <v>0</v>
      </c>
      <c r="GT189">
        <v>0</v>
      </c>
      <c r="GU189">
        <v>0</v>
      </c>
      <c r="GV189" t="s">
        <v>455</v>
      </c>
      <c r="GW189">
        <v>0</v>
      </c>
      <c r="GX189">
        <v>0</v>
      </c>
      <c r="GY189">
        <v>1</v>
      </c>
      <c r="GZ189">
        <v>1</v>
      </c>
      <c r="HA189">
        <v>0</v>
      </c>
      <c r="HB189">
        <v>0</v>
      </c>
      <c r="HC189">
        <v>0</v>
      </c>
      <c r="HD189">
        <v>0</v>
      </c>
      <c r="HF189">
        <v>1</v>
      </c>
      <c r="HG189">
        <v>0</v>
      </c>
      <c r="HH189">
        <v>1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 t="s">
        <v>418</v>
      </c>
      <c r="HY189" t="s">
        <v>418</v>
      </c>
      <c r="HZ189" t="s">
        <v>440</v>
      </c>
      <c r="IA189">
        <v>1</v>
      </c>
      <c r="IC189">
        <v>1</v>
      </c>
      <c r="ID189">
        <v>1</v>
      </c>
      <c r="IE189">
        <v>1</v>
      </c>
      <c r="IF189">
        <v>0</v>
      </c>
      <c r="IG189">
        <v>1</v>
      </c>
      <c r="IH189">
        <v>1</v>
      </c>
      <c r="II189">
        <v>1</v>
      </c>
      <c r="IJ189">
        <v>0</v>
      </c>
      <c r="IK189">
        <v>0</v>
      </c>
      <c r="IM189" t="s">
        <v>391</v>
      </c>
      <c r="IN189">
        <v>0</v>
      </c>
      <c r="IO189">
        <v>0</v>
      </c>
      <c r="IP189">
        <v>0</v>
      </c>
      <c r="IQ189">
        <v>1</v>
      </c>
      <c r="IR189">
        <v>1</v>
      </c>
      <c r="IS189">
        <v>0</v>
      </c>
      <c r="IT189">
        <v>0</v>
      </c>
      <c r="IU189">
        <v>0</v>
      </c>
      <c r="IV189" t="s">
        <v>347</v>
      </c>
      <c r="IW189">
        <v>0</v>
      </c>
      <c r="IX189">
        <v>0</v>
      </c>
      <c r="IY189">
        <v>1</v>
      </c>
      <c r="IZ189">
        <v>0</v>
      </c>
      <c r="JA189">
        <v>0</v>
      </c>
      <c r="JB189">
        <v>0</v>
      </c>
      <c r="JC189" t="s">
        <v>318</v>
      </c>
      <c r="JE189" t="s">
        <v>318</v>
      </c>
      <c r="JF189" t="s">
        <v>318</v>
      </c>
      <c r="JH189" t="s">
        <v>318</v>
      </c>
      <c r="JI189" t="s">
        <v>330</v>
      </c>
      <c r="JJ189">
        <v>0</v>
      </c>
      <c r="JK189">
        <v>1</v>
      </c>
      <c r="JL189">
        <v>0</v>
      </c>
      <c r="JM189">
        <v>0</v>
      </c>
      <c r="JN189" t="s">
        <v>331</v>
      </c>
      <c r="JO189">
        <v>0</v>
      </c>
      <c r="JP189">
        <v>0</v>
      </c>
      <c r="JQ189">
        <v>0</v>
      </c>
      <c r="JR189">
        <v>0</v>
      </c>
      <c r="JS189">
        <v>0</v>
      </c>
      <c r="JU189" t="s">
        <v>318</v>
      </c>
      <c r="JV189">
        <v>1</v>
      </c>
      <c r="JW189">
        <v>5</v>
      </c>
      <c r="JX189">
        <v>3</v>
      </c>
      <c r="JY189">
        <v>0</v>
      </c>
      <c r="JZ189">
        <v>0</v>
      </c>
      <c r="KA189" t="s">
        <v>318</v>
      </c>
      <c r="KC189" t="s">
        <v>318</v>
      </c>
      <c r="KD189" t="s">
        <v>318</v>
      </c>
      <c r="KE189" t="s">
        <v>318</v>
      </c>
      <c r="KF189" t="s">
        <v>318</v>
      </c>
      <c r="KG189" t="s">
        <v>324</v>
      </c>
      <c r="KH189" t="s">
        <v>318</v>
      </c>
      <c r="KI189" t="s">
        <v>318</v>
      </c>
      <c r="KJ189" t="s">
        <v>318</v>
      </c>
      <c r="KK189" t="s">
        <v>324</v>
      </c>
      <c r="KL189" t="s">
        <v>318</v>
      </c>
      <c r="KM189" t="s">
        <v>318</v>
      </c>
      <c r="KN189" t="s">
        <v>318</v>
      </c>
      <c r="KP189" t="s">
        <v>2033</v>
      </c>
      <c r="KQ189" t="s">
        <v>2034</v>
      </c>
      <c r="KR189" t="s">
        <v>332</v>
      </c>
      <c r="KS189" t="s">
        <v>904</v>
      </c>
      <c r="KU189" t="s">
        <v>333</v>
      </c>
      <c r="KV189">
        <v>727927914</v>
      </c>
      <c r="KW189" t="s">
        <v>2035</v>
      </c>
      <c r="KX189" s="1">
        <v>45991.118692129632</v>
      </c>
      <c r="LA189" t="s">
        <v>334</v>
      </c>
      <c r="LB189" t="s">
        <v>335</v>
      </c>
      <c r="LC189" t="s">
        <v>956</v>
      </c>
      <c r="LE189">
        <v>1448</v>
      </c>
    </row>
    <row r="190" spans="1:317" hidden="1" x14ac:dyDescent="0.35">
      <c r="A190" s="1">
        <v>45986.617447673612</v>
      </c>
      <c r="B190" s="1">
        <v>45990.664544016203</v>
      </c>
      <c r="C190" t="s">
        <v>312</v>
      </c>
      <c r="D190" t="s">
        <v>648</v>
      </c>
      <c r="E190" t="s">
        <v>709</v>
      </c>
      <c r="F190" t="s">
        <v>723</v>
      </c>
      <c r="G190" t="s">
        <v>2036</v>
      </c>
      <c r="H190">
        <v>0.42366419999999999</v>
      </c>
      <c r="I190">
        <v>31.301599599999999</v>
      </c>
      <c r="J190">
        <v>1322.0340000000001</v>
      </c>
      <c r="K190">
        <v>1.788</v>
      </c>
      <c r="M190" t="s">
        <v>315</v>
      </c>
      <c r="N190" t="s">
        <v>336</v>
      </c>
      <c r="O190" t="s">
        <v>351</v>
      </c>
      <c r="P190" t="s">
        <v>318</v>
      </c>
      <c r="T190">
        <v>0</v>
      </c>
      <c r="U190">
        <v>0</v>
      </c>
      <c r="V190">
        <v>20</v>
      </c>
      <c r="W190">
        <v>28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 t="s">
        <v>352</v>
      </c>
      <c r="AG190" t="s">
        <v>353</v>
      </c>
      <c r="AJ190">
        <v>0</v>
      </c>
      <c r="AK190">
        <v>0</v>
      </c>
      <c r="AL190">
        <v>0</v>
      </c>
      <c r="AM190">
        <v>0</v>
      </c>
      <c r="AN190">
        <v>16</v>
      </c>
      <c r="AO190">
        <v>19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 t="s">
        <v>343</v>
      </c>
      <c r="AW190" t="s">
        <v>505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14</v>
      </c>
      <c r="BG190">
        <v>16</v>
      </c>
      <c r="BH190">
        <v>0</v>
      </c>
      <c r="BI190">
        <v>0</v>
      </c>
      <c r="BJ190">
        <v>0</v>
      </c>
      <c r="BK190">
        <v>0</v>
      </c>
      <c r="BL190" t="s">
        <v>428</v>
      </c>
      <c r="BM190" t="s">
        <v>343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 t="s">
        <v>321</v>
      </c>
      <c r="CC190" t="s">
        <v>321</v>
      </c>
      <c r="CE190">
        <v>15</v>
      </c>
      <c r="CF190">
        <v>16</v>
      </c>
      <c r="CG190">
        <v>14</v>
      </c>
      <c r="CH190">
        <v>13</v>
      </c>
      <c r="CI190">
        <v>12</v>
      </c>
      <c r="CJ190">
        <v>13</v>
      </c>
      <c r="CK190">
        <v>0</v>
      </c>
      <c r="CL190">
        <v>0</v>
      </c>
      <c r="CN190" t="s">
        <v>324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 t="s">
        <v>324</v>
      </c>
      <c r="EM190" t="s">
        <v>318</v>
      </c>
      <c r="EN190" t="s">
        <v>364</v>
      </c>
      <c r="EP190">
        <v>0</v>
      </c>
      <c r="EQ190">
        <v>4</v>
      </c>
      <c r="ES190">
        <v>0</v>
      </c>
      <c r="ET190">
        <v>0</v>
      </c>
      <c r="EU190">
        <v>0</v>
      </c>
      <c r="EV190">
        <v>4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K190" t="s">
        <v>354</v>
      </c>
      <c r="FL190">
        <v>0</v>
      </c>
      <c r="FM190">
        <v>1</v>
      </c>
      <c r="FN190">
        <v>0</v>
      </c>
      <c r="FO190">
        <v>0</v>
      </c>
      <c r="FP190">
        <v>0</v>
      </c>
      <c r="FQ190">
        <v>0</v>
      </c>
      <c r="FS190">
        <v>3</v>
      </c>
      <c r="FT190">
        <v>0</v>
      </c>
      <c r="FU190">
        <v>0</v>
      </c>
      <c r="FV190">
        <v>0</v>
      </c>
      <c r="FW190">
        <v>1</v>
      </c>
      <c r="FX190">
        <v>0</v>
      </c>
      <c r="FY190">
        <v>4</v>
      </c>
      <c r="FZ190">
        <v>0</v>
      </c>
      <c r="GA190">
        <v>6</v>
      </c>
      <c r="GB190">
        <v>0</v>
      </c>
      <c r="GC190">
        <v>1</v>
      </c>
      <c r="GD190">
        <v>0</v>
      </c>
      <c r="GE190">
        <v>1</v>
      </c>
      <c r="GF190">
        <v>0</v>
      </c>
      <c r="GG190">
        <v>1</v>
      </c>
      <c r="GH190">
        <v>0</v>
      </c>
      <c r="GI190">
        <v>0</v>
      </c>
      <c r="GJ190">
        <v>0</v>
      </c>
      <c r="GK190">
        <v>2</v>
      </c>
      <c r="GL190">
        <v>0</v>
      </c>
      <c r="GM190">
        <v>0</v>
      </c>
      <c r="GN190">
        <v>1</v>
      </c>
      <c r="GO190">
        <v>0</v>
      </c>
      <c r="GP190">
        <v>2</v>
      </c>
      <c r="GQ190">
        <v>0</v>
      </c>
      <c r="GR190">
        <v>4</v>
      </c>
      <c r="GS190">
        <v>0</v>
      </c>
      <c r="GT190">
        <v>1</v>
      </c>
      <c r="GU190">
        <v>0</v>
      </c>
      <c r="GV190" t="s">
        <v>2037</v>
      </c>
      <c r="GW190">
        <v>1</v>
      </c>
      <c r="GX190">
        <v>0</v>
      </c>
      <c r="GY190">
        <v>1</v>
      </c>
      <c r="GZ190">
        <v>1</v>
      </c>
      <c r="HA190">
        <v>1</v>
      </c>
      <c r="HB190">
        <v>0</v>
      </c>
      <c r="HC190">
        <v>1</v>
      </c>
      <c r="HD190">
        <v>0</v>
      </c>
      <c r="HF190">
        <v>3</v>
      </c>
      <c r="HG190">
        <v>0</v>
      </c>
      <c r="HH190">
        <v>3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2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 t="s">
        <v>418</v>
      </c>
      <c r="HY190" t="s">
        <v>418</v>
      </c>
      <c r="HZ190" t="s">
        <v>440</v>
      </c>
      <c r="IA190">
        <v>8</v>
      </c>
      <c r="IC190">
        <v>23</v>
      </c>
      <c r="ID190">
        <v>21</v>
      </c>
      <c r="IE190">
        <v>20</v>
      </c>
      <c r="IF190">
        <v>20</v>
      </c>
      <c r="IG190">
        <v>16</v>
      </c>
      <c r="IH190">
        <v>17</v>
      </c>
      <c r="II190">
        <v>12</v>
      </c>
      <c r="IJ190">
        <v>16</v>
      </c>
      <c r="IK190">
        <v>19</v>
      </c>
      <c r="IM190" t="s">
        <v>799</v>
      </c>
      <c r="IN190">
        <v>1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30</v>
      </c>
      <c r="IU190">
        <v>38</v>
      </c>
      <c r="IV190" t="s">
        <v>456</v>
      </c>
      <c r="IW190">
        <v>1</v>
      </c>
      <c r="IX190">
        <v>0</v>
      </c>
      <c r="IY190">
        <v>1</v>
      </c>
      <c r="IZ190">
        <v>0</v>
      </c>
      <c r="JA190">
        <v>60</v>
      </c>
      <c r="JB190">
        <v>65</v>
      </c>
      <c r="JC190" t="s">
        <v>318</v>
      </c>
      <c r="JE190" t="s">
        <v>318</v>
      </c>
      <c r="JF190" t="s">
        <v>318</v>
      </c>
      <c r="JH190" t="s">
        <v>318</v>
      </c>
      <c r="JI190" t="s">
        <v>486</v>
      </c>
      <c r="JJ190">
        <v>1</v>
      </c>
      <c r="JK190">
        <v>1</v>
      </c>
      <c r="JL190">
        <v>0</v>
      </c>
      <c r="JM190">
        <v>0</v>
      </c>
      <c r="JN190" t="s">
        <v>348</v>
      </c>
      <c r="JO190">
        <v>0</v>
      </c>
      <c r="JP190">
        <v>0</v>
      </c>
      <c r="JQ190">
        <v>0</v>
      </c>
      <c r="JR190">
        <v>0</v>
      </c>
      <c r="JS190">
        <v>0</v>
      </c>
      <c r="JU190" t="s">
        <v>318</v>
      </c>
      <c r="JV190">
        <v>1</v>
      </c>
      <c r="JW190">
        <v>9</v>
      </c>
      <c r="JX190">
        <v>3</v>
      </c>
      <c r="JY190">
        <v>36</v>
      </c>
      <c r="JZ190">
        <v>43</v>
      </c>
      <c r="KA190" t="s">
        <v>318</v>
      </c>
      <c r="KC190" t="s">
        <v>318</v>
      </c>
      <c r="KD190" t="s">
        <v>318</v>
      </c>
      <c r="KE190" t="s">
        <v>318</v>
      </c>
      <c r="KF190" t="s">
        <v>318</v>
      </c>
      <c r="KG190" t="s">
        <v>318</v>
      </c>
      <c r="KH190" t="s">
        <v>318</v>
      </c>
      <c r="KI190" t="s">
        <v>318</v>
      </c>
      <c r="KJ190" t="s">
        <v>318</v>
      </c>
      <c r="KK190" t="s">
        <v>318</v>
      </c>
      <c r="KL190" t="s">
        <v>318</v>
      </c>
      <c r="KM190" t="s">
        <v>318</v>
      </c>
      <c r="KN190" t="s">
        <v>318</v>
      </c>
      <c r="KP190" t="s">
        <v>2038</v>
      </c>
      <c r="KQ190" t="s">
        <v>2039</v>
      </c>
      <c r="KR190" t="s">
        <v>332</v>
      </c>
      <c r="KS190" t="s">
        <v>2040</v>
      </c>
      <c r="KU190" t="s">
        <v>333</v>
      </c>
      <c r="KV190">
        <v>727935788</v>
      </c>
      <c r="KW190" t="s">
        <v>2041</v>
      </c>
      <c r="KX190" s="1">
        <v>45991.185706018521</v>
      </c>
      <c r="LA190" t="s">
        <v>334</v>
      </c>
      <c r="LB190" t="s">
        <v>335</v>
      </c>
      <c r="LC190" t="s">
        <v>956</v>
      </c>
      <c r="LE190">
        <v>1449</v>
      </c>
    </row>
    <row r="191" spans="1:317" hidden="1" x14ac:dyDescent="0.35">
      <c r="A191" s="1">
        <v>45987.487694641197</v>
      </c>
      <c r="B191" s="1">
        <v>45991.374522349543</v>
      </c>
      <c r="C191" t="s">
        <v>312</v>
      </c>
      <c r="D191" t="s">
        <v>406</v>
      </c>
      <c r="E191" t="s">
        <v>860</v>
      </c>
      <c r="F191" t="s">
        <v>2042</v>
      </c>
      <c r="G191" t="s">
        <v>2043</v>
      </c>
      <c r="H191">
        <v>0.41678480000000001</v>
      </c>
      <c r="I191">
        <v>31.218261300000002</v>
      </c>
      <c r="J191">
        <v>1295.8820000000001</v>
      </c>
      <c r="K191">
        <v>3.1819999999999999</v>
      </c>
      <c r="M191" t="s">
        <v>315</v>
      </c>
      <c r="N191" t="s">
        <v>336</v>
      </c>
      <c r="O191" t="s">
        <v>317</v>
      </c>
      <c r="P191" t="s">
        <v>318</v>
      </c>
      <c r="T191">
        <v>0</v>
      </c>
      <c r="U191">
        <v>0</v>
      </c>
      <c r="V191">
        <v>3</v>
      </c>
      <c r="W191">
        <v>4</v>
      </c>
      <c r="X191">
        <v>6</v>
      </c>
      <c r="Y191">
        <v>6</v>
      </c>
      <c r="Z191">
        <v>6</v>
      </c>
      <c r="AA191">
        <v>8</v>
      </c>
      <c r="AB191">
        <v>0</v>
      </c>
      <c r="AC191">
        <v>0</v>
      </c>
      <c r="AD191">
        <v>0</v>
      </c>
      <c r="AE191">
        <v>0</v>
      </c>
      <c r="AF191" t="s">
        <v>373</v>
      </c>
      <c r="AG191" t="s">
        <v>374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 t="s">
        <v>321</v>
      </c>
      <c r="AW191" t="s">
        <v>321</v>
      </c>
      <c r="AZ191">
        <v>0</v>
      </c>
      <c r="BA191">
        <v>0</v>
      </c>
      <c r="BB191">
        <v>0</v>
      </c>
      <c r="BC191">
        <v>0</v>
      </c>
      <c r="BD191">
        <v>2</v>
      </c>
      <c r="BE191">
        <v>2</v>
      </c>
      <c r="BF191">
        <v>5</v>
      </c>
      <c r="BG191">
        <v>3</v>
      </c>
      <c r="BH191">
        <v>2</v>
      </c>
      <c r="BI191">
        <v>3</v>
      </c>
      <c r="BJ191">
        <v>0</v>
      </c>
      <c r="BK191">
        <v>0</v>
      </c>
      <c r="BL191" t="s">
        <v>490</v>
      </c>
      <c r="BM191" t="s">
        <v>409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 t="s">
        <v>321</v>
      </c>
      <c r="CC191" t="s">
        <v>321</v>
      </c>
      <c r="CE191">
        <v>15</v>
      </c>
      <c r="CF191">
        <v>18</v>
      </c>
      <c r="CG191">
        <v>0</v>
      </c>
      <c r="CH191">
        <v>0</v>
      </c>
      <c r="CI191">
        <v>9</v>
      </c>
      <c r="CJ191">
        <v>8</v>
      </c>
      <c r="CK191">
        <v>0</v>
      </c>
      <c r="CL191">
        <v>0</v>
      </c>
      <c r="CN191" t="s">
        <v>324</v>
      </c>
      <c r="DI191">
        <v>2</v>
      </c>
      <c r="DJ191">
        <v>2</v>
      </c>
      <c r="DK191">
        <v>0</v>
      </c>
      <c r="DL191">
        <v>0</v>
      </c>
      <c r="DM191">
        <v>2</v>
      </c>
      <c r="DN191">
        <v>3</v>
      </c>
      <c r="DO191">
        <v>0</v>
      </c>
      <c r="DP191">
        <v>0</v>
      </c>
      <c r="DQ191" t="s">
        <v>324</v>
      </c>
      <c r="EM191" t="s">
        <v>318</v>
      </c>
      <c r="EN191" t="s">
        <v>325</v>
      </c>
      <c r="EP191">
        <v>0</v>
      </c>
      <c r="EQ191">
        <v>2</v>
      </c>
      <c r="ES191">
        <v>0</v>
      </c>
      <c r="ET191">
        <v>0</v>
      </c>
      <c r="EU191">
        <v>0</v>
      </c>
      <c r="EV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K191" t="s">
        <v>326</v>
      </c>
      <c r="FL191">
        <v>0</v>
      </c>
      <c r="FM191">
        <v>0</v>
      </c>
      <c r="FN191">
        <v>1</v>
      </c>
      <c r="FO191">
        <v>0</v>
      </c>
      <c r="FP191">
        <v>0</v>
      </c>
      <c r="FQ191">
        <v>0</v>
      </c>
      <c r="FS191">
        <v>0</v>
      </c>
      <c r="FT191">
        <v>2</v>
      </c>
      <c r="FU191">
        <v>0</v>
      </c>
      <c r="FV191">
        <v>0</v>
      </c>
      <c r="FW191">
        <v>0</v>
      </c>
      <c r="FX191">
        <v>1</v>
      </c>
      <c r="FY191">
        <v>0</v>
      </c>
      <c r="FZ191">
        <v>0</v>
      </c>
      <c r="GA191">
        <v>2</v>
      </c>
      <c r="GB191">
        <v>0</v>
      </c>
      <c r="GC191">
        <v>0</v>
      </c>
      <c r="GD191">
        <v>0</v>
      </c>
      <c r="GE191">
        <v>1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1</v>
      </c>
      <c r="GS191">
        <v>0</v>
      </c>
      <c r="GT191">
        <v>0</v>
      </c>
      <c r="GU191">
        <v>0</v>
      </c>
      <c r="GV191" t="s">
        <v>455</v>
      </c>
      <c r="GW191">
        <v>0</v>
      </c>
      <c r="GX191">
        <v>0</v>
      </c>
      <c r="GY191">
        <v>1</v>
      </c>
      <c r="GZ191">
        <v>1</v>
      </c>
      <c r="HA191">
        <v>0</v>
      </c>
      <c r="HB191">
        <v>0</v>
      </c>
      <c r="HC191">
        <v>0</v>
      </c>
      <c r="HD191">
        <v>0</v>
      </c>
      <c r="HF191">
        <v>1</v>
      </c>
      <c r="HG191">
        <v>0</v>
      </c>
      <c r="HH191">
        <v>1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 t="s">
        <v>356</v>
      </c>
      <c r="HY191" t="s">
        <v>356</v>
      </c>
      <c r="HZ191" t="s">
        <v>338</v>
      </c>
      <c r="IA191">
        <v>0</v>
      </c>
      <c r="IC191">
        <v>1</v>
      </c>
      <c r="ID191">
        <v>0</v>
      </c>
      <c r="IE191">
        <v>1</v>
      </c>
      <c r="IF191">
        <v>0</v>
      </c>
      <c r="IG191">
        <v>1</v>
      </c>
      <c r="IH191">
        <v>0</v>
      </c>
      <c r="II191">
        <v>1</v>
      </c>
      <c r="IJ191">
        <v>0</v>
      </c>
      <c r="IK191">
        <v>0</v>
      </c>
      <c r="IM191" t="s">
        <v>391</v>
      </c>
      <c r="IN191">
        <v>0</v>
      </c>
      <c r="IO191">
        <v>0</v>
      </c>
      <c r="IP191">
        <v>0</v>
      </c>
      <c r="IQ191">
        <v>1</v>
      </c>
      <c r="IR191">
        <v>1</v>
      </c>
      <c r="IS191">
        <v>0</v>
      </c>
      <c r="IT191">
        <v>0</v>
      </c>
      <c r="IU191">
        <v>0</v>
      </c>
      <c r="IV191" t="s">
        <v>347</v>
      </c>
      <c r="IW191">
        <v>0</v>
      </c>
      <c r="IX191">
        <v>0</v>
      </c>
      <c r="IY191">
        <v>1</v>
      </c>
      <c r="IZ191">
        <v>0</v>
      </c>
      <c r="JA191">
        <v>0</v>
      </c>
      <c r="JB191">
        <v>0</v>
      </c>
      <c r="JC191" t="s">
        <v>318</v>
      </c>
      <c r="JE191" t="s">
        <v>318</v>
      </c>
      <c r="JF191" t="s">
        <v>318</v>
      </c>
      <c r="JH191" t="s">
        <v>318</v>
      </c>
      <c r="JI191" t="s">
        <v>330</v>
      </c>
      <c r="JJ191">
        <v>0</v>
      </c>
      <c r="JK191">
        <v>1</v>
      </c>
      <c r="JL191">
        <v>0</v>
      </c>
      <c r="JM191">
        <v>0</v>
      </c>
      <c r="JN191" t="s">
        <v>331</v>
      </c>
      <c r="JO191">
        <v>0</v>
      </c>
      <c r="JP191">
        <v>0</v>
      </c>
      <c r="JQ191">
        <v>0</v>
      </c>
      <c r="JR191">
        <v>0</v>
      </c>
      <c r="JS191">
        <v>0</v>
      </c>
      <c r="JU191" t="s">
        <v>318</v>
      </c>
      <c r="JV191">
        <v>1</v>
      </c>
      <c r="JW191">
        <v>3</v>
      </c>
      <c r="JX191">
        <v>2</v>
      </c>
      <c r="JY191">
        <v>0</v>
      </c>
      <c r="JZ191">
        <v>0</v>
      </c>
      <c r="KA191" t="s">
        <v>318</v>
      </c>
      <c r="KC191" t="s">
        <v>318</v>
      </c>
      <c r="KD191" t="s">
        <v>324</v>
      </c>
      <c r="KE191" t="s">
        <v>318</v>
      </c>
      <c r="KF191" t="s">
        <v>318</v>
      </c>
      <c r="KG191" t="s">
        <v>324</v>
      </c>
      <c r="KH191" t="s">
        <v>318</v>
      </c>
      <c r="KI191" t="s">
        <v>318</v>
      </c>
      <c r="KJ191" t="s">
        <v>318</v>
      </c>
      <c r="KK191" t="s">
        <v>318</v>
      </c>
      <c r="KL191" t="s">
        <v>318</v>
      </c>
      <c r="KM191" t="s">
        <v>318</v>
      </c>
      <c r="KN191" t="s">
        <v>318</v>
      </c>
      <c r="KP191" t="s">
        <v>2033</v>
      </c>
      <c r="KQ191" t="s">
        <v>2044</v>
      </c>
      <c r="KR191" t="s">
        <v>332</v>
      </c>
      <c r="KS191" t="s">
        <v>2045</v>
      </c>
      <c r="KU191" t="s">
        <v>333</v>
      </c>
      <c r="KV191">
        <v>727953445</v>
      </c>
      <c r="KW191" t="s">
        <v>2046</v>
      </c>
      <c r="KX191" s="1">
        <v>45991.266215277778</v>
      </c>
      <c r="LA191" t="s">
        <v>334</v>
      </c>
      <c r="LB191" t="s">
        <v>335</v>
      </c>
      <c r="LC191" t="s">
        <v>956</v>
      </c>
      <c r="LE191">
        <v>1450</v>
      </c>
    </row>
    <row r="192" spans="1:317" hidden="1" x14ac:dyDescent="0.35">
      <c r="A192" s="1">
        <v>45986.55471895833</v>
      </c>
      <c r="B192" s="1">
        <v>45991.500145694437</v>
      </c>
      <c r="C192" t="s">
        <v>312</v>
      </c>
      <c r="D192" t="s">
        <v>463</v>
      </c>
      <c r="E192" t="s">
        <v>590</v>
      </c>
      <c r="F192" t="s">
        <v>2047</v>
      </c>
      <c r="G192" t="s">
        <v>2048</v>
      </c>
      <c r="H192">
        <v>0.47183740000000002</v>
      </c>
      <c r="I192">
        <v>31.398596300000001</v>
      </c>
      <c r="J192">
        <v>1245.20751953125</v>
      </c>
      <c r="K192">
        <v>3.2160000000000002</v>
      </c>
      <c r="M192" t="s">
        <v>315</v>
      </c>
      <c r="N192" t="s">
        <v>316</v>
      </c>
      <c r="O192" t="s">
        <v>351</v>
      </c>
      <c r="P192" t="s">
        <v>318</v>
      </c>
      <c r="T192">
        <v>0</v>
      </c>
      <c r="U192">
        <v>0</v>
      </c>
      <c r="V192">
        <v>0</v>
      </c>
      <c r="W192">
        <v>0</v>
      </c>
      <c r="X192">
        <v>6</v>
      </c>
      <c r="Y192">
        <v>7</v>
      </c>
      <c r="Z192">
        <v>13</v>
      </c>
      <c r="AA192">
        <v>9</v>
      </c>
      <c r="AB192">
        <v>1</v>
      </c>
      <c r="AC192">
        <v>0</v>
      </c>
      <c r="AD192">
        <v>0</v>
      </c>
      <c r="AE192">
        <v>0</v>
      </c>
      <c r="AF192" t="s">
        <v>352</v>
      </c>
      <c r="AG192" t="s">
        <v>343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8</v>
      </c>
      <c r="AV192" t="s">
        <v>321</v>
      </c>
      <c r="AW192" t="s">
        <v>409</v>
      </c>
      <c r="AZ192">
        <v>0</v>
      </c>
      <c r="BA192">
        <v>0</v>
      </c>
      <c r="BB192">
        <v>0</v>
      </c>
      <c r="BC192">
        <v>0</v>
      </c>
      <c r="BD192">
        <v>2</v>
      </c>
      <c r="BE192">
        <v>0</v>
      </c>
      <c r="BF192">
        <v>5</v>
      </c>
      <c r="BG192">
        <v>6</v>
      </c>
      <c r="BH192">
        <v>13</v>
      </c>
      <c r="BI192">
        <v>9</v>
      </c>
      <c r="BJ192">
        <v>3</v>
      </c>
      <c r="BK192">
        <v>1</v>
      </c>
      <c r="BL192" t="s">
        <v>380</v>
      </c>
      <c r="BM192" t="s">
        <v>343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 t="s">
        <v>321</v>
      </c>
      <c r="CC192" t="s">
        <v>321</v>
      </c>
      <c r="CE192">
        <v>18</v>
      </c>
      <c r="CF192">
        <v>16</v>
      </c>
      <c r="CG192">
        <v>0</v>
      </c>
      <c r="CH192">
        <v>0</v>
      </c>
      <c r="CI192">
        <v>18</v>
      </c>
      <c r="CJ192">
        <v>15</v>
      </c>
      <c r="CK192">
        <v>0</v>
      </c>
      <c r="CL192">
        <v>0</v>
      </c>
      <c r="CN192" t="s">
        <v>318</v>
      </c>
      <c r="CO192">
        <v>1</v>
      </c>
      <c r="CP192">
        <v>0</v>
      </c>
      <c r="CQ192">
        <v>0</v>
      </c>
      <c r="CR192">
        <v>0</v>
      </c>
      <c r="CS192">
        <v>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I192">
        <v>2</v>
      </c>
      <c r="DJ192">
        <v>0</v>
      </c>
      <c r="DK192">
        <v>0</v>
      </c>
      <c r="DL192">
        <v>0</v>
      </c>
      <c r="DM192">
        <v>1</v>
      </c>
      <c r="DN192">
        <v>0</v>
      </c>
      <c r="DO192">
        <v>0</v>
      </c>
      <c r="DP192">
        <v>0</v>
      </c>
      <c r="DQ192" t="s">
        <v>324</v>
      </c>
      <c r="EM192" t="s">
        <v>318</v>
      </c>
      <c r="EN192" t="s">
        <v>364</v>
      </c>
      <c r="EP192">
        <v>0</v>
      </c>
      <c r="EQ192">
        <v>2</v>
      </c>
      <c r="ES192">
        <v>0</v>
      </c>
      <c r="ET192">
        <v>0</v>
      </c>
      <c r="EU192">
        <v>0</v>
      </c>
      <c r="EV192">
        <v>1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K192" t="s">
        <v>326</v>
      </c>
      <c r="FL192">
        <v>0</v>
      </c>
      <c r="FM192">
        <v>0</v>
      </c>
      <c r="FN192">
        <v>1</v>
      </c>
      <c r="FO192">
        <v>0</v>
      </c>
      <c r="FP192">
        <v>0</v>
      </c>
      <c r="FQ192">
        <v>0</v>
      </c>
      <c r="FS192">
        <v>0</v>
      </c>
      <c r="FT192">
        <v>2</v>
      </c>
      <c r="FU192">
        <v>0</v>
      </c>
      <c r="FV192">
        <v>0</v>
      </c>
      <c r="FW192">
        <v>0</v>
      </c>
      <c r="FX192">
        <v>1</v>
      </c>
      <c r="FY192">
        <v>0</v>
      </c>
      <c r="FZ192">
        <v>2</v>
      </c>
      <c r="GA192">
        <v>2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1</v>
      </c>
      <c r="GS192">
        <v>0</v>
      </c>
      <c r="GT192">
        <v>0</v>
      </c>
      <c r="GU192">
        <v>0</v>
      </c>
      <c r="GV192" t="s">
        <v>455</v>
      </c>
      <c r="GW192">
        <v>0</v>
      </c>
      <c r="GX192">
        <v>0</v>
      </c>
      <c r="GY192">
        <v>1</v>
      </c>
      <c r="GZ192">
        <v>1</v>
      </c>
      <c r="HA192">
        <v>0</v>
      </c>
      <c r="HB192">
        <v>0</v>
      </c>
      <c r="HC192">
        <v>0</v>
      </c>
      <c r="HD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 t="s">
        <v>481</v>
      </c>
      <c r="HY192" t="s">
        <v>481</v>
      </c>
      <c r="HZ192" t="s">
        <v>328</v>
      </c>
      <c r="IA192">
        <v>0</v>
      </c>
      <c r="IC192">
        <v>20</v>
      </c>
      <c r="ID192">
        <v>0</v>
      </c>
      <c r="IE192">
        <v>32</v>
      </c>
      <c r="IF192">
        <v>0</v>
      </c>
      <c r="IG192">
        <v>35</v>
      </c>
      <c r="IH192">
        <v>0</v>
      </c>
      <c r="II192">
        <v>25</v>
      </c>
      <c r="IJ192">
        <v>0</v>
      </c>
      <c r="IK192">
        <v>50</v>
      </c>
      <c r="IM192" t="s">
        <v>382</v>
      </c>
      <c r="IN192">
        <v>1</v>
      </c>
      <c r="IO192">
        <v>0</v>
      </c>
      <c r="IP192">
        <v>1</v>
      </c>
      <c r="IQ192">
        <v>1</v>
      </c>
      <c r="IR192">
        <v>0</v>
      </c>
      <c r="IS192">
        <v>0</v>
      </c>
      <c r="IT192">
        <v>15</v>
      </c>
      <c r="IU192">
        <v>20</v>
      </c>
      <c r="IV192" t="s">
        <v>443</v>
      </c>
      <c r="IW192">
        <v>1</v>
      </c>
      <c r="IX192">
        <v>1</v>
      </c>
      <c r="IY192">
        <v>1</v>
      </c>
      <c r="IZ192">
        <v>1</v>
      </c>
      <c r="JA192">
        <v>14</v>
      </c>
      <c r="JB192">
        <v>18</v>
      </c>
      <c r="JC192" t="s">
        <v>318</v>
      </c>
      <c r="JE192" t="s">
        <v>318</v>
      </c>
      <c r="JF192" t="s">
        <v>318</v>
      </c>
      <c r="JH192" t="s">
        <v>318</v>
      </c>
      <c r="JI192" t="s">
        <v>330</v>
      </c>
      <c r="JJ192">
        <v>0</v>
      </c>
      <c r="JK192">
        <v>1</v>
      </c>
      <c r="JL192">
        <v>0</v>
      </c>
      <c r="JM192">
        <v>0</v>
      </c>
      <c r="JN192" t="s">
        <v>348</v>
      </c>
      <c r="JO192">
        <v>0</v>
      </c>
      <c r="JP192">
        <v>0</v>
      </c>
      <c r="JQ192">
        <v>0</v>
      </c>
      <c r="JR192">
        <v>0</v>
      </c>
      <c r="JS192">
        <v>0</v>
      </c>
      <c r="JU192" t="s">
        <v>324</v>
      </c>
      <c r="JV192">
        <v>0</v>
      </c>
      <c r="JW192">
        <v>0</v>
      </c>
      <c r="JX192">
        <v>0</v>
      </c>
      <c r="JY192">
        <v>0</v>
      </c>
      <c r="JZ192">
        <v>0</v>
      </c>
      <c r="KA192" t="s">
        <v>318</v>
      </c>
      <c r="KC192" t="s">
        <v>318</v>
      </c>
      <c r="KD192" t="s">
        <v>324</v>
      </c>
      <c r="KE192" t="s">
        <v>318</v>
      </c>
      <c r="KF192" t="s">
        <v>318</v>
      </c>
      <c r="KG192" t="s">
        <v>324</v>
      </c>
      <c r="KH192" t="s">
        <v>324</v>
      </c>
      <c r="KI192" t="s">
        <v>324</v>
      </c>
      <c r="KJ192" t="s">
        <v>324</v>
      </c>
      <c r="KK192" t="s">
        <v>324</v>
      </c>
      <c r="KL192" t="s">
        <v>324</v>
      </c>
      <c r="KM192" t="s">
        <v>318</v>
      </c>
      <c r="KN192" t="s">
        <v>318</v>
      </c>
      <c r="KP192" t="s">
        <v>846</v>
      </c>
      <c r="KQ192" t="s">
        <v>2049</v>
      </c>
      <c r="KR192" t="s">
        <v>332</v>
      </c>
      <c r="KS192" t="s">
        <v>2050</v>
      </c>
      <c r="KU192" t="s">
        <v>333</v>
      </c>
      <c r="KV192">
        <v>728072164</v>
      </c>
      <c r="KW192" t="s">
        <v>2051</v>
      </c>
      <c r="KX192" s="1">
        <v>45991.559479166674</v>
      </c>
      <c r="LA192" t="s">
        <v>334</v>
      </c>
      <c r="LB192" t="s">
        <v>335</v>
      </c>
      <c r="LC192" t="s">
        <v>956</v>
      </c>
      <c r="LE192">
        <v>1451</v>
      </c>
    </row>
    <row r="193" spans="1:317" hidden="1" x14ac:dyDescent="0.35">
      <c r="A193" s="1">
        <v>45986.61281003472</v>
      </c>
      <c r="B193" s="1">
        <v>45991.51676309028</v>
      </c>
      <c r="C193" t="s">
        <v>312</v>
      </c>
      <c r="D193" t="s">
        <v>463</v>
      </c>
      <c r="E193" t="s">
        <v>464</v>
      </c>
      <c r="F193" t="s">
        <v>612</v>
      </c>
      <c r="G193" t="s">
        <v>2052</v>
      </c>
      <c r="H193">
        <v>0.44655440000000002</v>
      </c>
      <c r="I193">
        <v>31.375344500000001</v>
      </c>
      <c r="J193">
        <v>1237.081420898438</v>
      </c>
      <c r="K193">
        <v>4.8239999999999998</v>
      </c>
      <c r="M193" t="s">
        <v>315</v>
      </c>
      <c r="N193" t="s">
        <v>336</v>
      </c>
      <c r="O193" t="s">
        <v>479</v>
      </c>
      <c r="P193" t="s">
        <v>318</v>
      </c>
      <c r="T193">
        <v>0</v>
      </c>
      <c r="U193">
        <v>0</v>
      </c>
      <c r="V193">
        <v>2</v>
      </c>
      <c r="W193">
        <v>1</v>
      </c>
      <c r="X193">
        <v>9</v>
      </c>
      <c r="Y193">
        <v>6</v>
      </c>
      <c r="Z193">
        <v>5</v>
      </c>
      <c r="AA193">
        <v>6</v>
      </c>
      <c r="AB193">
        <v>0</v>
      </c>
      <c r="AC193">
        <v>0</v>
      </c>
      <c r="AD193">
        <v>0</v>
      </c>
      <c r="AE193">
        <v>0</v>
      </c>
      <c r="AF193" t="s">
        <v>343</v>
      </c>
      <c r="AG193" t="s">
        <v>494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 t="s">
        <v>321</v>
      </c>
      <c r="AW193" t="s">
        <v>321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6</v>
      </c>
      <c r="BG193">
        <v>8</v>
      </c>
      <c r="BH193">
        <v>5</v>
      </c>
      <c r="BI193">
        <v>5</v>
      </c>
      <c r="BJ193">
        <v>1</v>
      </c>
      <c r="BK193">
        <v>2</v>
      </c>
      <c r="BL193" t="s">
        <v>322</v>
      </c>
      <c r="BM193" t="s">
        <v>373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 t="s">
        <v>321</v>
      </c>
      <c r="CC193" t="s">
        <v>321</v>
      </c>
      <c r="CE193">
        <v>15</v>
      </c>
      <c r="CF193">
        <v>10</v>
      </c>
      <c r="CG193">
        <v>0</v>
      </c>
      <c r="CH193">
        <v>0</v>
      </c>
      <c r="CI193">
        <v>8</v>
      </c>
      <c r="CJ193">
        <v>12</v>
      </c>
      <c r="CK193">
        <v>0</v>
      </c>
      <c r="CL193">
        <v>0</v>
      </c>
      <c r="CN193" t="s">
        <v>318</v>
      </c>
      <c r="CO193">
        <v>2</v>
      </c>
      <c r="CP193">
        <v>0</v>
      </c>
      <c r="CQ193">
        <v>0</v>
      </c>
      <c r="CR193">
        <v>0</v>
      </c>
      <c r="CS193">
        <v>1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I193">
        <v>1</v>
      </c>
      <c r="DJ193">
        <v>0</v>
      </c>
      <c r="DK193">
        <v>0</v>
      </c>
      <c r="DL193">
        <v>0</v>
      </c>
      <c r="DM193">
        <v>2</v>
      </c>
      <c r="DN193">
        <v>1</v>
      </c>
      <c r="DO193">
        <v>0</v>
      </c>
      <c r="DP193">
        <v>0</v>
      </c>
      <c r="DQ193" t="s">
        <v>324</v>
      </c>
      <c r="EM193" t="s">
        <v>318</v>
      </c>
      <c r="EN193" t="s">
        <v>364</v>
      </c>
      <c r="EP193">
        <v>0</v>
      </c>
      <c r="EQ193">
        <v>2</v>
      </c>
      <c r="ES193">
        <v>0</v>
      </c>
      <c r="ET193">
        <v>0</v>
      </c>
      <c r="EU193">
        <v>0</v>
      </c>
      <c r="EV193">
        <v>1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K193" t="s">
        <v>354</v>
      </c>
      <c r="FL193">
        <v>0</v>
      </c>
      <c r="FM193">
        <v>1</v>
      </c>
      <c r="FN193">
        <v>0</v>
      </c>
      <c r="FO193">
        <v>0</v>
      </c>
      <c r="FP193">
        <v>0</v>
      </c>
      <c r="FQ193">
        <v>0</v>
      </c>
      <c r="FS193">
        <v>2</v>
      </c>
      <c r="FT193">
        <v>0</v>
      </c>
      <c r="FU193">
        <v>0</v>
      </c>
      <c r="FV193">
        <v>0</v>
      </c>
      <c r="FW193">
        <v>1</v>
      </c>
      <c r="FX193">
        <v>0</v>
      </c>
      <c r="FY193">
        <v>2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 t="s">
        <v>2053</v>
      </c>
      <c r="GW193">
        <v>1</v>
      </c>
      <c r="GX193">
        <v>0</v>
      </c>
      <c r="GY193">
        <v>1</v>
      </c>
      <c r="GZ193">
        <v>1</v>
      </c>
      <c r="HA193">
        <v>1</v>
      </c>
      <c r="HB193">
        <v>0</v>
      </c>
      <c r="HC193">
        <v>0</v>
      </c>
      <c r="HD193">
        <v>0</v>
      </c>
      <c r="HF193">
        <v>1</v>
      </c>
      <c r="HG193">
        <v>0</v>
      </c>
      <c r="HH193">
        <v>1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 t="s">
        <v>418</v>
      </c>
      <c r="HY193" t="s">
        <v>418</v>
      </c>
      <c r="HZ193" t="s">
        <v>440</v>
      </c>
      <c r="IA193">
        <v>1</v>
      </c>
      <c r="IC193">
        <v>13</v>
      </c>
      <c r="ID193">
        <v>0</v>
      </c>
      <c r="IE193">
        <v>28</v>
      </c>
      <c r="IF193">
        <v>0</v>
      </c>
      <c r="IG193">
        <v>30</v>
      </c>
      <c r="IH193">
        <v>0</v>
      </c>
      <c r="II193">
        <v>23</v>
      </c>
      <c r="IJ193">
        <v>0</v>
      </c>
      <c r="IK193">
        <v>25</v>
      </c>
      <c r="IM193" t="s">
        <v>575</v>
      </c>
      <c r="IN193">
        <v>0</v>
      </c>
      <c r="IO193">
        <v>0</v>
      </c>
      <c r="IP193">
        <v>1</v>
      </c>
      <c r="IQ193">
        <v>1</v>
      </c>
      <c r="IR193">
        <v>0</v>
      </c>
      <c r="IS193">
        <v>0</v>
      </c>
      <c r="IT193">
        <v>15</v>
      </c>
      <c r="IU193">
        <v>19</v>
      </c>
      <c r="IV193" t="s">
        <v>443</v>
      </c>
      <c r="IW193">
        <v>1</v>
      </c>
      <c r="IX193">
        <v>1</v>
      </c>
      <c r="IY193">
        <v>1</v>
      </c>
      <c r="IZ193">
        <v>1</v>
      </c>
      <c r="JA193">
        <v>13</v>
      </c>
      <c r="JB193">
        <v>18</v>
      </c>
      <c r="JC193" t="s">
        <v>324</v>
      </c>
      <c r="JE193" t="s">
        <v>324</v>
      </c>
      <c r="JF193" t="s">
        <v>318</v>
      </c>
      <c r="JH193" t="s">
        <v>318</v>
      </c>
      <c r="JI193" t="s">
        <v>330</v>
      </c>
      <c r="JJ193">
        <v>0</v>
      </c>
      <c r="JK193">
        <v>1</v>
      </c>
      <c r="JL193">
        <v>0</v>
      </c>
      <c r="JM193">
        <v>0</v>
      </c>
      <c r="JN193" t="s">
        <v>348</v>
      </c>
      <c r="JO193">
        <v>0</v>
      </c>
      <c r="JP193">
        <v>0</v>
      </c>
      <c r="JQ193">
        <v>0</v>
      </c>
      <c r="JR193">
        <v>2</v>
      </c>
      <c r="JS193">
        <v>0</v>
      </c>
      <c r="JU193" t="s">
        <v>324</v>
      </c>
      <c r="JV193">
        <v>0</v>
      </c>
      <c r="JW193">
        <v>0</v>
      </c>
      <c r="JX193">
        <v>0</v>
      </c>
      <c r="JY193">
        <v>0</v>
      </c>
      <c r="JZ193">
        <v>0</v>
      </c>
      <c r="KA193" t="s">
        <v>318</v>
      </c>
      <c r="KC193" t="s">
        <v>324</v>
      </c>
      <c r="KD193" t="s">
        <v>324</v>
      </c>
      <c r="KE193" t="s">
        <v>318</v>
      </c>
      <c r="KF193" t="s">
        <v>318</v>
      </c>
      <c r="KG193" t="s">
        <v>324</v>
      </c>
      <c r="KH193" t="s">
        <v>324</v>
      </c>
      <c r="KI193" t="s">
        <v>324</v>
      </c>
      <c r="KJ193" t="s">
        <v>324</v>
      </c>
      <c r="KK193" t="s">
        <v>318</v>
      </c>
      <c r="KL193" t="s">
        <v>318</v>
      </c>
      <c r="KM193" t="s">
        <v>324</v>
      </c>
      <c r="KN193" t="s">
        <v>318</v>
      </c>
      <c r="KP193" t="s">
        <v>2054</v>
      </c>
      <c r="KQ193" t="s">
        <v>2055</v>
      </c>
      <c r="KR193" t="s">
        <v>332</v>
      </c>
      <c r="KS193" t="s">
        <v>1085</v>
      </c>
      <c r="KU193" t="s">
        <v>333</v>
      </c>
      <c r="KV193">
        <v>728072171</v>
      </c>
      <c r="KW193" t="s">
        <v>2056</v>
      </c>
      <c r="KX193" s="1">
        <v>45991.559490740743</v>
      </c>
      <c r="LA193" t="s">
        <v>334</v>
      </c>
      <c r="LB193" t="s">
        <v>335</v>
      </c>
      <c r="LC193" t="s">
        <v>956</v>
      </c>
      <c r="LE193">
        <v>1452</v>
      </c>
    </row>
    <row r="194" spans="1:317" hidden="1" x14ac:dyDescent="0.35">
      <c r="A194" s="1">
        <v>45986.699742939818</v>
      </c>
      <c r="B194" s="1">
        <v>45991.53658039352</v>
      </c>
      <c r="C194" t="s">
        <v>312</v>
      </c>
      <c r="D194" t="s">
        <v>463</v>
      </c>
      <c r="E194" t="s">
        <v>464</v>
      </c>
      <c r="F194" t="s">
        <v>812</v>
      </c>
      <c r="G194" t="s">
        <v>2057</v>
      </c>
      <c r="H194">
        <v>0.46978819999999999</v>
      </c>
      <c r="I194">
        <v>31.375901500000001</v>
      </c>
      <c r="J194">
        <v>1263.188842773438</v>
      </c>
      <c r="K194">
        <v>4.8239999999999998</v>
      </c>
      <c r="M194" t="s">
        <v>315</v>
      </c>
      <c r="N194" t="s">
        <v>359</v>
      </c>
      <c r="O194" t="s">
        <v>351</v>
      </c>
      <c r="P194" t="s">
        <v>318</v>
      </c>
      <c r="T194">
        <v>0</v>
      </c>
      <c r="U194">
        <v>0</v>
      </c>
      <c r="V194">
        <v>0</v>
      </c>
      <c r="W194">
        <v>0</v>
      </c>
      <c r="X194">
        <v>2</v>
      </c>
      <c r="Y194">
        <v>3</v>
      </c>
      <c r="Z194">
        <v>6</v>
      </c>
      <c r="AA194">
        <v>3</v>
      </c>
      <c r="AB194">
        <v>0</v>
      </c>
      <c r="AC194">
        <v>0</v>
      </c>
      <c r="AD194">
        <v>0</v>
      </c>
      <c r="AE194">
        <v>0</v>
      </c>
      <c r="AF194" t="s">
        <v>409</v>
      </c>
      <c r="AG194" t="s">
        <v>337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 t="s">
        <v>321</v>
      </c>
      <c r="AW194" t="s">
        <v>321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3</v>
      </c>
      <c r="BG194">
        <v>5</v>
      </c>
      <c r="BH194">
        <v>6</v>
      </c>
      <c r="BI194">
        <v>2</v>
      </c>
      <c r="BJ194">
        <v>1</v>
      </c>
      <c r="BK194">
        <v>0</v>
      </c>
      <c r="BL194" t="s">
        <v>344</v>
      </c>
      <c r="BM194" t="s">
        <v>438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 t="s">
        <v>321</v>
      </c>
      <c r="CC194" t="s">
        <v>321</v>
      </c>
      <c r="CE194">
        <v>7</v>
      </c>
      <c r="CF194">
        <v>6</v>
      </c>
      <c r="CG194">
        <v>0</v>
      </c>
      <c r="CH194">
        <v>0</v>
      </c>
      <c r="CI194">
        <v>10</v>
      </c>
      <c r="CJ194">
        <v>6</v>
      </c>
      <c r="CK194">
        <v>0</v>
      </c>
      <c r="CL194">
        <v>0</v>
      </c>
      <c r="CN194" t="s">
        <v>324</v>
      </c>
      <c r="DI194">
        <v>1</v>
      </c>
      <c r="DJ194">
        <v>2</v>
      </c>
      <c r="DK194">
        <v>0</v>
      </c>
      <c r="DL194">
        <v>0</v>
      </c>
      <c r="DM194">
        <v>0</v>
      </c>
      <c r="DN194">
        <v>1</v>
      </c>
      <c r="DO194">
        <v>0</v>
      </c>
      <c r="DP194">
        <v>0</v>
      </c>
      <c r="DQ194" t="s">
        <v>324</v>
      </c>
      <c r="EM194" t="s">
        <v>318</v>
      </c>
      <c r="EN194" t="s">
        <v>508</v>
      </c>
      <c r="EP194">
        <v>1</v>
      </c>
      <c r="EQ194">
        <v>1</v>
      </c>
      <c r="ES194">
        <v>0</v>
      </c>
      <c r="ET194">
        <v>0</v>
      </c>
      <c r="EU194">
        <v>0</v>
      </c>
      <c r="EV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K194" t="s">
        <v>326</v>
      </c>
      <c r="FL194">
        <v>0</v>
      </c>
      <c r="FM194">
        <v>0</v>
      </c>
      <c r="FN194">
        <v>1</v>
      </c>
      <c r="FO194">
        <v>0</v>
      </c>
      <c r="FP194">
        <v>0</v>
      </c>
      <c r="FQ194">
        <v>0</v>
      </c>
      <c r="FS194">
        <v>0</v>
      </c>
      <c r="FT194">
        <v>2</v>
      </c>
      <c r="FU194">
        <v>0</v>
      </c>
      <c r="FV194">
        <v>0</v>
      </c>
      <c r="FW194">
        <v>0</v>
      </c>
      <c r="FX194">
        <v>1</v>
      </c>
      <c r="FY194">
        <v>2</v>
      </c>
      <c r="FZ194">
        <v>0</v>
      </c>
      <c r="GA194">
        <v>2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 t="s">
        <v>455</v>
      </c>
      <c r="GW194">
        <v>0</v>
      </c>
      <c r="GX194">
        <v>0</v>
      </c>
      <c r="GY194">
        <v>1</v>
      </c>
      <c r="GZ194">
        <v>1</v>
      </c>
      <c r="HA194">
        <v>0</v>
      </c>
      <c r="HB194">
        <v>0</v>
      </c>
      <c r="HC194">
        <v>0</v>
      </c>
      <c r="HD194">
        <v>0</v>
      </c>
      <c r="HF194">
        <v>2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 t="s">
        <v>481</v>
      </c>
      <c r="HY194" t="s">
        <v>481</v>
      </c>
      <c r="HZ194" t="s">
        <v>328</v>
      </c>
      <c r="IA194">
        <v>0</v>
      </c>
      <c r="IC194">
        <v>9</v>
      </c>
      <c r="ID194">
        <v>0</v>
      </c>
      <c r="IE194">
        <v>20</v>
      </c>
      <c r="IF194">
        <v>0</v>
      </c>
      <c r="IG194">
        <v>20</v>
      </c>
      <c r="IH194">
        <v>0</v>
      </c>
      <c r="II194">
        <v>18</v>
      </c>
      <c r="IJ194">
        <v>0</v>
      </c>
      <c r="IK194">
        <v>50</v>
      </c>
      <c r="IM194" t="s">
        <v>532</v>
      </c>
      <c r="IN194">
        <v>1</v>
      </c>
      <c r="IO194">
        <v>0</v>
      </c>
      <c r="IP194">
        <v>1</v>
      </c>
      <c r="IQ194">
        <v>1</v>
      </c>
      <c r="IR194">
        <v>0</v>
      </c>
      <c r="IS194">
        <v>0</v>
      </c>
      <c r="IT194">
        <v>11</v>
      </c>
      <c r="IU194">
        <v>12</v>
      </c>
      <c r="IV194" t="s">
        <v>400</v>
      </c>
      <c r="IW194">
        <v>1</v>
      </c>
      <c r="IX194">
        <v>1</v>
      </c>
      <c r="IY194">
        <v>1</v>
      </c>
      <c r="IZ194">
        <v>0</v>
      </c>
      <c r="JA194">
        <v>7</v>
      </c>
      <c r="JB194">
        <v>10</v>
      </c>
      <c r="JC194" t="s">
        <v>324</v>
      </c>
      <c r="JE194" t="s">
        <v>324</v>
      </c>
      <c r="JF194" t="s">
        <v>318</v>
      </c>
      <c r="JH194" t="s">
        <v>318</v>
      </c>
      <c r="JI194" t="s">
        <v>330</v>
      </c>
      <c r="JJ194">
        <v>0</v>
      </c>
      <c r="JK194">
        <v>1</v>
      </c>
      <c r="JL194">
        <v>0</v>
      </c>
      <c r="JM194">
        <v>0</v>
      </c>
      <c r="JN194" t="s">
        <v>348</v>
      </c>
      <c r="JO194">
        <v>0</v>
      </c>
      <c r="JP194">
        <v>0</v>
      </c>
      <c r="JQ194">
        <v>0</v>
      </c>
      <c r="JR194">
        <v>3</v>
      </c>
      <c r="JS194">
        <v>0</v>
      </c>
      <c r="JU194" t="s">
        <v>324</v>
      </c>
      <c r="JV194">
        <v>0</v>
      </c>
      <c r="JW194">
        <v>0</v>
      </c>
      <c r="JX194">
        <v>0</v>
      </c>
      <c r="JY194">
        <v>0</v>
      </c>
      <c r="JZ194">
        <v>0</v>
      </c>
      <c r="KA194" t="s">
        <v>318</v>
      </c>
      <c r="KC194" t="s">
        <v>324</v>
      </c>
      <c r="KD194" t="s">
        <v>324</v>
      </c>
      <c r="KE194" t="s">
        <v>318</v>
      </c>
      <c r="KF194" t="s">
        <v>318</v>
      </c>
      <c r="KG194" t="s">
        <v>324</v>
      </c>
      <c r="KH194" t="s">
        <v>324</v>
      </c>
      <c r="KI194" t="s">
        <v>324</v>
      </c>
      <c r="KJ194" t="s">
        <v>324</v>
      </c>
      <c r="KK194" t="s">
        <v>324</v>
      </c>
      <c r="KL194" t="s">
        <v>324</v>
      </c>
      <c r="KM194" t="s">
        <v>324</v>
      </c>
      <c r="KN194" t="s">
        <v>318</v>
      </c>
      <c r="KP194" t="s">
        <v>2058</v>
      </c>
      <c r="KQ194" t="s">
        <v>2059</v>
      </c>
      <c r="KR194" t="s">
        <v>332</v>
      </c>
      <c r="KS194" t="s">
        <v>2060</v>
      </c>
      <c r="KU194" t="s">
        <v>333</v>
      </c>
      <c r="KV194">
        <v>728072183</v>
      </c>
      <c r="KW194" t="s">
        <v>2061</v>
      </c>
      <c r="KX194" s="1">
        <v>45991.559513888889</v>
      </c>
      <c r="LA194" t="s">
        <v>334</v>
      </c>
      <c r="LB194" t="s">
        <v>335</v>
      </c>
      <c r="LC194" t="s">
        <v>956</v>
      </c>
      <c r="LE194">
        <v>1453</v>
      </c>
    </row>
    <row r="195" spans="1:317" hidden="1" x14ac:dyDescent="0.35">
      <c r="A195" s="1">
        <v>45986.713552800917</v>
      </c>
      <c r="B195" s="1">
        <v>45991.554711377306</v>
      </c>
      <c r="C195" t="s">
        <v>312</v>
      </c>
      <c r="D195" t="s">
        <v>463</v>
      </c>
      <c r="E195" t="s">
        <v>464</v>
      </c>
      <c r="F195" t="s">
        <v>2062</v>
      </c>
      <c r="G195" t="s">
        <v>2063</v>
      </c>
      <c r="H195">
        <v>0.47313690000000003</v>
      </c>
      <c r="I195">
        <v>31.372671</v>
      </c>
      <c r="J195">
        <v>1245.562622070312</v>
      </c>
      <c r="K195">
        <v>4.2880000000000003</v>
      </c>
      <c r="M195" t="s">
        <v>315</v>
      </c>
      <c r="N195" t="s">
        <v>336</v>
      </c>
      <c r="O195" t="s">
        <v>317</v>
      </c>
      <c r="P195" t="s">
        <v>318</v>
      </c>
      <c r="T195">
        <v>0</v>
      </c>
      <c r="U195">
        <v>0</v>
      </c>
      <c r="V195">
        <v>3</v>
      </c>
      <c r="W195">
        <v>4</v>
      </c>
      <c r="X195">
        <v>4</v>
      </c>
      <c r="Y195">
        <v>7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 t="s">
        <v>438</v>
      </c>
      <c r="AG195" t="s">
        <v>323</v>
      </c>
      <c r="AJ195">
        <v>0</v>
      </c>
      <c r="AK195">
        <v>0</v>
      </c>
      <c r="AL195">
        <v>5</v>
      </c>
      <c r="AM195">
        <v>4</v>
      </c>
      <c r="AN195">
        <v>4</v>
      </c>
      <c r="AO195">
        <v>5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 t="s">
        <v>490</v>
      </c>
      <c r="AW195" t="s">
        <v>490</v>
      </c>
      <c r="AZ195">
        <v>0</v>
      </c>
      <c r="BA195">
        <v>0</v>
      </c>
      <c r="BB195">
        <v>0</v>
      </c>
      <c r="BC195">
        <v>0</v>
      </c>
      <c r="BD195">
        <v>2</v>
      </c>
      <c r="BE195">
        <v>8</v>
      </c>
      <c r="BF195">
        <v>8</v>
      </c>
      <c r="BG195">
        <v>8</v>
      </c>
      <c r="BH195">
        <v>8</v>
      </c>
      <c r="BI195">
        <v>11</v>
      </c>
      <c r="BJ195">
        <v>9</v>
      </c>
      <c r="BK195">
        <v>1</v>
      </c>
      <c r="BL195" t="s">
        <v>360</v>
      </c>
      <c r="BM195" t="s">
        <v>353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 t="s">
        <v>321</v>
      </c>
      <c r="CC195" t="s">
        <v>321</v>
      </c>
      <c r="CE195">
        <v>7</v>
      </c>
      <c r="CF195">
        <v>11</v>
      </c>
      <c r="CG195">
        <v>9</v>
      </c>
      <c r="CH195">
        <v>9</v>
      </c>
      <c r="CI195">
        <v>27</v>
      </c>
      <c r="CJ195">
        <v>28</v>
      </c>
      <c r="CK195">
        <v>0</v>
      </c>
      <c r="CL195">
        <v>0</v>
      </c>
      <c r="CN195" t="s">
        <v>318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1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I195">
        <v>1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 t="s">
        <v>324</v>
      </c>
      <c r="EM195" t="s">
        <v>318</v>
      </c>
      <c r="EN195" t="s">
        <v>364</v>
      </c>
      <c r="EP195">
        <v>0</v>
      </c>
      <c r="EQ195">
        <v>2</v>
      </c>
      <c r="ES195">
        <v>0</v>
      </c>
      <c r="ET195">
        <v>0</v>
      </c>
      <c r="EU195">
        <v>0</v>
      </c>
      <c r="EV195">
        <v>1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K195" t="s">
        <v>326</v>
      </c>
      <c r="FL195">
        <v>0</v>
      </c>
      <c r="FM195">
        <v>0</v>
      </c>
      <c r="FN195">
        <v>1</v>
      </c>
      <c r="FO195">
        <v>0</v>
      </c>
      <c r="FP195">
        <v>0</v>
      </c>
      <c r="FQ195">
        <v>0</v>
      </c>
      <c r="FS195">
        <v>0</v>
      </c>
      <c r="FT195">
        <v>3</v>
      </c>
      <c r="FU195">
        <v>0</v>
      </c>
      <c r="FV195">
        <v>0</v>
      </c>
      <c r="FW195">
        <v>0</v>
      </c>
      <c r="FX195">
        <v>1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1</v>
      </c>
      <c r="GT195">
        <v>0</v>
      </c>
      <c r="GU195">
        <v>0</v>
      </c>
      <c r="GV195" t="s">
        <v>390</v>
      </c>
      <c r="GW195">
        <v>0</v>
      </c>
      <c r="GX195">
        <v>0</v>
      </c>
      <c r="GY195">
        <v>1</v>
      </c>
      <c r="GZ195">
        <v>1</v>
      </c>
      <c r="HA195">
        <v>0</v>
      </c>
      <c r="HB195">
        <v>0</v>
      </c>
      <c r="HC195">
        <v>0</v>
      </c>
      <c r="HD195">
        <v>0</v>
      </c>
      <c r="HF195">
        <v>1</v>
      </c>
      <c r="HG195">
        <v>0</v>
      </c>
      <c r="HH195">
        <v>1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 t="s">
        <v>418</v>
      </c>
      <c r="HY195" t="s">
        <v>418</v>
      </c>
      <c r="HZ195" t="s">
        <v>440</v>
      </c>
      <c r="IA195">
        <v>0</v>
      </c>
      <c r="IC195">
        <v>25</v>
      </c>
      <c r="ID195">
        <v>42</v>
      </c>
      <c r="IE195">
        <v>40</v>
      </c>
      <c r="IF195">
        <v>0</v>
      </c>
      <c r="IG195">
        <v>12</v>
      </c>
      <c r="IH195">
        <v>25</v>
      </c>
      <c r="II195">
        <v>25</v>
      </c>
      <c r="IJ195">
        <v>23</v>
      </c>
      <c r="IK195">
        <v>54</v>
      </c>
      <c r="IM195" t="s">
        <v>1183</v>
      </c>
      <c r="IN195">
        <v>1</v>
      </c>
      <c r="IO195">
        <v>0</v>
      </c>
      <c r="IP195">
        <v>1</v>
      </c>
      <c r="IQ195">
        <v>1</v>
      </c>
      <c r="IR195">
        <v>0</v>
      </c>
      <c r="IS195">
        <v>0</v>
      </c>
      <c r="IT195">
        <v>42</v>
      </c>
      <c r="IU195">
        <v>45</v>
      </c>
      <c r="IV195" t="s">
        <v>725</v>
      </c>
      <c r="IW195">
        <v>1</v>
      </c>
      <c r="IX195">
        <v>1</v>
      </c>
      <c r="IY195">
        <v>0</v>
      </c>
      <c r="IZ195">
        <v>1</v>
      </c>
      <c r="JA195">
        <v>25</v>
      </c>
      <c r="JB195">
        <v>32</v>
      </c>
      <c r="JC195" t="s">
        <v>324</v>
      </c>
      <c r="JE195" t="s">
        <v>324</v>
      </c>
      <c r="JF195" t="s">
        <v>318</v>
      </c>
      <c r="JH195" t="s">
        <v>318</v>
      </c>
      <c r="JI195" t="s">
        <v>330</v>
      </c>
      <c r="JJ195">
        <v>0</v>
      </c>
      <c r="JK195">
        <v>1</v>
      </c>
      <c r="JL195">
        <v>0</v>
      </c>
      <c r="JM195">
        <v>0</v>
      </c>
      <c r="JN195" t="s">
        <v>348</v>
      </c>
      <c r="JO195">
        <v>0</v>
      </c>
      <c r="JP195">
        <v>0</v>
      </c>
      <c r="JQ195">
        <v>0</v>
      </c>
      <c r="JR195">
        <v>0</v>
      </c>
      <c r="JS195">
        <v>8</v>
      </c>
      <c r="JU195" t="s">
        <v>318</v>
      </c>
      <c r="JV195">
        <v>2</v>
      </c>
      <c r="JW195">
        <v>5</v>
      </c>
      <c r="JX195">
        <v>4</v>
      </c>
      <c r="JY195">
        <v>3</v>
      </c>
      <c r="JZ195">
        <v>2</v>
      </c>
      <c r="KA195" t="s">
        <v>318</v>
      </c>
      <c r="KC195" t="s">
        <v>318</v>
      </c>
      <c r="KD195" t="s">
        <v>318</v>
      </c>
      <c r="KE195" t="s">
        <v>318</v>
      </c>
      <c r="KF195" t="s">
        <v>318</v>
      </c>
      <c r="KG195" t="s">
        <v>324</v>
      </c>
      <c r="KH195" t="s">
        <v>324</v>
      </c>
      <c r="KI195" t="s">
        <v>318</v>
      </c>
      <c r="KJ195" t="s">
        <v>324</v>
      </c>
      <c r="KK195" t="s">
        <v>324</v>
      </c>
      <c r="KL195" t="s">
        <v>318</v>
      </c>
      <c r="KM195" t="s">
        <v>318</v>
      </c>
      <c r="KN195" t="s">
        <v>318</v>
      </c>
      <c r="KP195" t="s">
        <v>2064</v>
      </c>
      <c r="KQ195" t="s">
        <v>2065</v>
      </c>
      <c r="KR195" t="s">
        <v>332</v>
      </c>
      <c r="KS195" t="s">
        <v>2066</v>
      </c>
      <c r="KU195" t="s">
        <v>333</v>
      </c>
      <c r="KV195">
        <v>728072191</v>
      </c>
      <c r="KW195" t="s">
        <v>2067</v>
      </c>
      <c r="KX195" s="1">
        <v>45991.559525462973</v>
      </c>
      <c r="LA195" t="s">
        <v>334</v>
      </c>
      <c r="LB195" t="s">
        <v>335</v>
      </c>
      <c r="LC195" t="s">
        <v>956</v>
      </c>
      <c r="LE195">
        <v>1454</v>
      </c>
    </row>
    <row r="196" spans="1:317" hidden="1" x14ac:dyDescent="0.35">
      <c r="A196" s="1">
        <v>45987.617502546287</v>
      </c>
      <c r="B196" s="1">
        <v>45991.573467824077</v>
      </c>
      <c r="C196" t="s">
        <v>312</v>
      </c>
      <c r="D196" t="s">
        <v>463</v>
      </c>
      <c r="E196" t="s">
        <v>525</v>
      </c>
      <c r="F196" t="s">
        <v>809</v>
      </c>
      <c r="G196" t="s">
        <v>2068</v>
      </c>
      <c r="H196">
        <v>0.4537967</v>
      </c>
      <c r="I196">
        <v>31.351255099999999</v>
      </c>
      <c r="J196">
        <v>1234.59375</v>
      </c>
      <c r="K196">
        <v>4.7160000000000002</v>
      </c>
      <c r="M196" t="s">
        <v>315</v>
      </c>
      <c r="N196" t="s">
        <v>336</v>
      </c>
      <c r="O196" t="s">
        <v>317</v>
      </c>
      <c r="P196" t="s">
        <v>318</v>
      </c>
      <c r="T196">
        <v>0</v>
      </c>
      <c r="U196">
        <v>0</v>
      </c>
      <c r="V196">
        <v>0</v>
      </c>
      <c r="W196">
        <v>0</v>
      </c>
      <c r="X196">
        <v>8</v>
      </c>
      <c r="Y196">
        <v>5</v>
      </c>
      <c r="Z196">
        <v>6</v>
      </c>
      <c r="AA196">
        <v>8</v>
      </c>
      <c r="AB196">
        <v>0</v>
      </c>
      <c r="AC196">
        <v>0</v>
      </c>
      <c r="AD196">
        <v>0</v>
      </c>
      <c r="AE196">
        <v>0</v>
      </c>
      <c r="AF196" t="s">
        <v>428</v>
      </c>
      <c r="AG196" t="s">
        <v>494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 t="s">
        <v>321</v>
      </c>
      <c r="AW196" t="s">
        <v>321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5</v>
      </c>
      <c r="BF196">
        <v>5</v>
      </c>
      <c r="BG196">
        <v>6</v>
      </c>
      <c r="BH196">
        <v>5</v>
      </c>
      <c r="BI196">
        <v>5</v>
      </c>
      <c r="BJ196">
        <v>4</v>
      </c>
      <c r="BK196">
        <v>1</v>
      </c>
      <c r="BL196" t="s">
        <v>428</v>
      </c>
      <c r="BM196" t="s">
        <v>319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 t="s">
        <v>321</v>
      </c>
      <c r="CC196" t="s">
        <v>321</v>
      </c>
      <c r="CE196">
        <v>12</v>
      </c>
      <c r="CF196">
        <v>9</v>
      </c>
      <c r="CG196">
        <v>0</v>
      </c>
      <c r="CH196">
        <v>0</v>
      </c>
      <c r="CI196">
        <v>13</v>
      </c>
      <c r="CJ196">
        <v>12</v>
      </c>
      <c r="CK196">
        <v>0</v>
      </c>
      <c r="CL196">
        <v>0</v>
      </c>
      <c r="CN196" t="s">
        <v>318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I196">
        <v>1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 t="s">
        <v>324</v>
      </c>
      <c r="EM196" t="s">
        <v>318</v>
      </c>
      <c r="EN196" t="s">
        <v>364</v>
      </c>
      <c r="EP196">
        <v>0</v>
      </c>
      <c r="EQ196">
        <v>2</v>
      </c>
      <c r="ES196">
        <v>0</v>
      </c>
      <c r="ET196">
        <v>0</v>
      </c>
      <c r="EU196">
        <v>0</v>
      </c>
      <c r="EV196">
        <v>2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K196" t="s">
        <v>354</v>
      </c>
      <c r="FL196">
        <v>0</v>
      </c>
      <c r="FM196">
        <v>1</v>
      </c>
      <c r="FN196">
        <v>0</v>
      </c>
      <c r="FO196">
        <v>0</v>
      </c>
      <c r="FP196">
        <v>0</v>
      </c>
      <c r="FQ196">
        <v>0</v>
      </c>
      <c r="FS196">
        <v>2</v>
      </c>
      <c r="FT196">
        <v>0</v>
      </c>
      <c r="FU196">
        <v>0</v>
      </c>
      <c r="FV196">
        <v>0</v>
      </c>
      <c r="FW196">
        <v>1</v>
      </c>
      <c r="FX196">
        <v>0</v>
      </c>
      <c r="FY196">
        <v>2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1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 t="s">
        <v>455</v>
      </c>
      <c r="GW196">
        <v>0</v>
      </c>
      <c r="GX196">
        <v>0</v>
      </c>
      <c r="GY196">
        <v>1</v>
      </c>
      <c r="GZ196">
        <v>1</v>
      </c>
      <c r="HA196">
        <v>0</v>
      </c>
      <c r="HB196">
        <v>0</v>
      </c>
      <c r="HC196">
        <v>0</v>
      </c>
      <c r="HD196">
        <v>0</v>
      </c>
      <c r="HF196">
        <v>2</v>
      </c>
      <c r="HG196">
        <v>2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 t="s">
        <v>418</v>
      </c>
      <c r="HY196" t="s">
        <v>418</v>
      </c>
      <c r="HZ196" t="s">
        <v>440</v>
      </c>
      <c r="IA196">
        <v>1</v>
      </c>
      <c r="IC196">
        <v>23</v>
      </c>
      <c r="ID196">
        <v>0</v>
      </c>
      <c r="IE196">
        <v>45</v>
      </c>
      <c r="IF196">
        <v>0</v>
      </c>
      <c r="IG196">
        <v>22</v>
      </c>
      <c r="IH196">
        <v>0</v>
      </c>
      <c r="II196">
        <v>25</v>
      </c>
      <c r="IJ196">
        <v>0</v>
      </c>
      <c r="IK196">
        <v>35</v>
      </c>
      <c r="IM196" t="s">
        <v>382</v>
      </c>
      <c r="IN196">
        <v>1</v>
      </c>
      <c r="IO196">
        <v>0</v>
      </c>
      <c r="IP196">
        <v>1</v>
      </c>
      <c r="IQ196">
        <v>1</v>
      </c>
      <c r="IR196">
        <v>0</v>
      </c>
      <c r="IS196">
        <v>0</v>
      </c>
      <c r="IT196">
        <v>22</v>
      </c>
      <c r="IU196">
        <v>23</v>
      </c>
      <c r="IV196" t="s">
        <v>1032</v>
      </c>
      <c r="IW196">
        <v>0</v>
      </c>
      <c r="IX196">
        <v>1</v>
      </c>
      <c r="IY196">
        <v>0</v>
      </c>
      <c r="IZ196">
        <v>1</v>
      </c>
      <c r="JA196">
        <v>22</v>
      </c>
      <c r="JB196">
        <v>26</v>
      </c>
      <c r="JC196" t="s">
        <v>324</v>
      </c>
      <c r="JE196" t="s">
        <v>324</v>
      </c>
      <c r="JF196" t="s">
        <v>318</v>
      </c>
      <c r="JH196" t="s">
        <v>318</v>
      </c>
      <c r="JI196" t="s">
        <v>330</v>
      </c>
      <c r="JJ196">
        <v>0</v>
      </c>
      <c r="JK196">
        <v>1</v>
      </c>
      <c r="JL196">
        <v>0</v>
      </c>
      <c r="JM196">
        <v>0</v>
      </c>
      <c r="JN196" t="s">
        <v>348</v>
      </c>
      <c r="JO196">
        <v>0</v>
      </c>
      <c r="JP196">
        <v>0</v>
      </c>
      <c r="JQ196">
        <v>0</v>
      </c>
      <c r="JR196">
        <v>0</v>
      </c>
      <c r="JS196">
        <v>0</v>
      </c>
      <c r="JU196" t="s">
        <v>324</v>
      </c>
      <c r="JV196">
        <v>0</v>
      </c>
      <c r="JW196">
        <v>0</v>
      </c>
      <c r="JX196">
        <v>0</v>
      </c>
      <c r="JY196">
        <v>8</v>
      </c>
      <c r="JZ196">
        <v>0</v>
      </c>
      <c r="KA196" t="s">
        <v>318</v>
      </c>
      <c r="KC196" t="s">
        <v>318</v>
      </c>
      <c r="KD196" t="s">
        <v>318</v>
      </c>
      <c r="KE196" t="s">
        <v>318</v>
      </c>
      <c r="KF196" t="s">
        <v>318</v>
      </c>
      <c r="KG196" t="s">
        <v>324</v>
      </c>
      <c r="KH196" t="s">
        <v>324</v>
      </c>
      <c r="KI196" t="s">
        <v>324</v>
      </c>
      <c r="KJ196" t="s">
        <v>324</v>
      </c>
      <c r="KK196" t="s">
        <v>324</v>
      </c>
      <c r="KL196" t="s">
        <v>324</v>
      </c>
      <c r="KM196" t="s">
        <v>318</v>
      </c>
      <c r="KN196" t="s">
        <v>318</v>
      </c>
      <c r="KP196" t="s">
        <v>2069</v>
      </c>
      <c r="KQ196" t="s">
        <v>2070</v>
      </c>
      <c r="KR196" t="s">
        <v>332</v>
      </c>
      <c r="KS196" t="s">
        <v>810</v>
      </c>
      <c r="KU196" t="s">
        <v>333</v>
      </c>
      <c r="KV196">
        <v>728072198</v>
      </c>
      <c r="KW196" t="s">
        <v>2071</v>
      </c>
      <c r="KX196" s="1">
        <v>45991.559548611112</v>
      </c>
      <c r="LA196" t="s">
        <v>334</v>
      </c>
      <c r="LB196" t="s">
        <v>335</v>
      </c>
      <c r="LC196" t="s">
        <v>956</v>
      </c>
      <c r="LE196">
        <v>1455</v>
      </c>
    </row>
    <row r="197" spans="1:317" hidden="1" x14ac:dyDescent="0.35">
      <c r="A197" s="1">
        <v>45987.625237465283</v>
      </c>
      <c r="B197" s="1">
        <v>45991.684277638888</v>
      </c>
      <c r="C197" t="s">
        <v>312</v>
      </c>
      <c r="D197" t="s">
        <v>463</v>
      </c>
      <c r="E197" t="s">
        <v>525</v>
      </c>
      <c r="F197" t="s">
        <v>2072</v>
      </c>
      <c r="G197" t="s">
        <v>2073</v>
      </c>
      <c r="H197">
        <v>0.44875199999999998</v>
      </c>
      <c r="I197">
        <v>31.350486100000001</v>
      </c>
      <c r="J197">
        <v>1242.7021484375</v>
      </c>
      <c r="K197">
        <v>4.8239999999999998</v>
      </c>
      <c r="M197" t="s">
        <v>315</v>
      </c>
      <c r="N197" t="s">
        <v>336</v>
      </c>
      <c r="O197" t="s">
        <v>317</v>
      </c>
      <c r="P197" t="s">
        <v>318</v>
      </c>
      <c r="T197">
        <v>0</v>
      </c>
      <c r="U197">
        <v>0</v>
      </c>
      <c r="V197">
        <v>1</v>
      </c>
      <c r="W197">
        <v>3</v>
      </c>
      <c r="X197">
        <v>12</v>
      </c>
      <c r="Y197">
        <v>9</v>
      </c>
      <c r="Z197">
        <v>10</v>
      </c>
      <c r="AA197">
        <v>8</v>
      </c>
      <c r="AB197">
        <v>0</v>
      </c>
      <c r="AC197">
        <v>0</v>
      </c>
      <c r="AD197">
        <v>0</v>
      </c>
      <c r="AE197">
        <v>0</v>
      </c>
      <c r="AF197" t="s">
        <v>380</v>
      </c>
      <c r="AG197" t="s">
        <v>352</v>
      </c>
      <c r="AJ197">
        <v>0</v>
      </c>
      <c r="AK197">
        <v>0</v>
      </c>
      <c r="AL197">
        <v>0</v>
      </c>
      <c r="AM197">
        <v>0</v>
      </c>
      <c r="AN197">
        <v>5</v>
      </c>
      <c r="AO197">
        <v>6</v>
      </c>
      <c r="AP197">
        <v>11</v>
      </c>
      <c r="AQ197">
        <v>12</v>
      </c>
      <c r="AR197">
        <v>0</v>
      </c>
      <c r="AS197">
        <v>0</v>
      </c>
      <c r="AT197">
        <v>0</v>
      </c>
      <c r="AU197">
        <v>0</v>
      </c>
      <c r="AV197" t="s">
        <v>343</v>
      </c>
      <c r="AW197" t="s">
        <v>374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9</v>
      </c>
      <c r="BG197">
        <v>11</v>
      </c>
      <c r="BH197">
        <v>5</v>
      </c>
      <c r="BI197">
        <v>9</v>
      </c>
      <c r="BJ197">
        <v>6</v>
      </c>
      <c r="BK197">
        <v>1</v>
      </c>
      <c r="BL197" t="s">
        <v>352</v>
      </c>
      <c r="BM197" t="s">
        <v>371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 t="s">
        <v>321</v>
      </c>
      <c r="CC197" t="s">
        <v>321</v>
      </c>
      <c r="CE197">
        <v>15</v>
      </c>
      <c r="CF197">
        <v>14</v>
      </c>
      <c r="CG197">
        <v>8</v>
      </c>
      <c r="CH197">
        <v>16</v>
      </c>
      <c r="CI197">
        <v>16</v>
      </c>
      <c r="CJ197">
        <v>14</v>
      </c>
      <c r="CK197">
        <v>0</v>
      </c>
      <c r="CL197">
        <v>0</v>
      </c>
      <c r="CN197" t="s">
        <v>324</v>
      </c>
      <c r="DI197">
        <v>1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 t="s">
        <v>324</v>
      </c>
      <c r="EM197" t="s">
        <v>318</v>
      </c>
      <c r="EN197" t="s">
        <v>364</v>
      </c>
      <c r="EP197">
        <v>0</v>
      </c>
      <c r="EQ197">
        <v>3</v>
      </c>
      <c r="ES197">
        <v>0</v>
      </c>
      <c r="ET197">
        <v>0</v>
      </c>
      <c r="EU197">
        <v>0</v>
      </c>
      <c r="EV197">
        <v>1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K197" t="s">
        <v>354</v>
      </c>
      <c r="FL197">
        <v>0</v>
      </c>
      <c r="FM197">
        <v>1</v>
      </c>
      <c r="FN197">
        <v>0</v>
      </c>
      <c r="FO197">
        <v>0</v>
      </c>
      <c r="FP197">
        <v>0</v>
      </c>
      <c r="FQ197">
        <v>0</v>
      </c>
      <c r="FS197">
        <v>3</v>
      </c>
      <c r="FT197">
        <v>0</v>
      </c>
      <c r="FU197">
        <v>0</v>
      </c>
      <c r="FV197">
        <v>0</v>
      </c>
      <c r="FW197">
        <v>1</v>
      </c>
      <c r="FX197">
        <v>0</v>
      </c>
      <c r="FY197">
        <v>3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 t="s">
        <v>355</v>
      </c>
      <c r="GW197">
        <v>0</v>
      </c>
      <c r="GX197">
        <v>0</v>
      </c>
      <c r="GY197">
        <v>0</v>
      </c>
      <c r="GZ197">
        <v>1</v>
      </c>
      <c r="HA197">
        <v>0</v>
      </c>
      <c r="HB197">
        <v>0</v>
      </c>
      <c r="HC197">
        <v>0</v>
      </c>
      <c r="HD197">
        <v>0</v>
      </c>
      <c r="HF197">
        <v>2</v>
      </c>
      <c r="HG197">
        <v>8</v>
      </c>
      <c r="HH197">
        <v>8</v>
      </c>
      <c r="HI197">
        <v>0</v>
      </c>
      <c r="HJ197">
        <v>0</v>
      </c>
      <c r="HK197">
        <v>8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8</v>
      </c>
      <c r="HU197">
        <v>0</v>
      </c>
      <c r="HV197">
        <v>0</v>
      </c>
      <c r="HW197">
        <v>0</v>
      </c>
      <c r="HX197" t="s">
        <v>418</v>
      </c>
      <c r="HY197" t="s">
        <v>418</v>
      </c>
      <c r="HZ197" t="s">
        <v>338</v>
      </c>
      <c r="IA197">
        <v>0</v>
      </c>
      <c r="IC197">
        <v>23</v>
      </c>
      <c r="ID197">
        <v>36</v>
      </c>
      <c r="IE197">
        <v>85</v>
      </c>
      <c r="IF197">
        <v>0</v>
      </c>
      <c r="IG197">
        <v>20</v>
      </c>
      <c r="IH197">
        <v>22</v>
      </c>
      <c r="II197">
        <v>22</v>
      </c>
      <c r="IJ197">
        <v>8</v>
      </c>
      <c r="IK197">
        <v>45</v>
      </c>
      <c r="IM197" t="s">
        <v>382</v>
      </c>
      <c r="IN197">
        <v>1</v>
      </c>
      <c r="IO197">
        <v>0</v>
      </c>
      <c r="IP197">
        <v>1</v>
      </c>
      <c r="IQ197">
        <v>1</v>
      </c>
      <c r="IR197">
        <v>0</v>
      </c>
      <c r="IS197">
        <v>0</v>
      </c>
      <c r="IT197">
        <v>22</v>
      </c>
      <c r="IU197">
        <v>34</v>
      </c>
      <c r="IV197" t="s">
        <v>400</v>
      </c>
      <c r="IW197">
        <v>1</v>
      </c>
      <c r="IX197">
        <v>1</v>
      </c>
      <c r="IY197">
        <v>1</v>
      </c>
      <c r="IZ197">
        <v>0</v>
      </c>
      <c r="JA197">
        <v>22</v>
      </c>
      <c r="JB197">
        <v>25</v>
      </c>
      <c r="JC197" t="s">
        <v>318</v>
      </c>
      <c r="JE197" t="s">
        <v>324</v>
      </c>
      <c r="JF197" t="s">
        <v>318</v>
      </c>
      <c r="JH197" t="s">
        <v>318</v>
      </c>
      <c r="JI197" t="s">
        <v>330</v>
      </c>
      <c r="JJ197">
        <v>0</v>
      </c>
      <c r="JK197">
        <v>1</v>
      </c>
      <c r="JL197">
        <v>0</v>
      </c>
      <c r="JM197">
        <v>0</v>
      </c>
      <c r="JN197" t="s">
        <v>348</v>
      </c>
      <c r="JO197">
        <v>0</v>
      </c>
      <c r="JP197">
        <v>0</v>
      </c>
      <c r="JQ197">
        <v>0</v>
      </c>
      <c r="JR197">
        <v>3</v>
      </c>
      <c r="JS197">
        <v>2</v>
      </c>
      <c r="JU197" t="s">
        <v>324</v>
      </c>
      <c r="JV197">
        <v>0</v>
      </c>
      <c r="JW197">
        <v>0</v>
      </c>
      <c r="JX197">
        <v>0</v>
      </c>
      <c r="JY197">
        <v>0</v>
      </c>
      <c r="JZ197">
        <v>0</v>
      </c>
      <c r="KA197" t="s">
        <v>318</v>
      </c>
      <c r="KC197" t="s">
        <v>318</v>
      </c>
      <c r="KD197" t="s">
        <v>318</v>
      </c>
      <c r="KE197" t="s">
        <v>318</v>
      </c>
      <c r="KF197" t="s">
        <v>318</v>
      </c>
      <c r="KG197" t="s">
        <v>324</v>
      </c>
      <c r="KH197" t="s">
        <v>324</v>
      </c>
      <c r="KI197" t="s">
        <v>324</v>
      </c>
      <c r="KJ197" t="s">
        <v>324</v>
      </c>
      <c r="KK197" t="s">
        <v>318</v>
      </c>
      <c r="KL197" t="s">
        <v>324</v>
      </c>
      <c r="KM197" t="s">
        <v>324</v>
      </c>
      <c r="KN197" t="s">
        <v>318</v>
      </c>
      <c r="KP197" t="s">
        <v>2074</v>
      </c>
      <c r="KQ197" t="s">
        <v>2075</v>
      </c>
      <c r="KR197" t="s">
        <v>332</v>
      </c>
      <c r="KS197" t="s">
        <v>2076</v>
      </c>
      <c r="KU197" t="s">
        <v>333</v>
      </c>
      <c r="KV197">
        <v>728072204</v>
      </c>
      <c r="KW197" t="s">
        <v>2077</v>
      </c>
      <c r="KX197" s="1">
        <v>45991.559571759259</v>
      </c>
      <c r="LA197" t="s">
        <v>334</v>
      </c>
      <c r="LB197" t="s">
        <v>335</v>
      </c>
      <c r="LC197" t="s">
        <v>956</v>
      </c>
      <c r="LE197">
        <v>1456</v>
      </c>
    </row>
    <row r="198" spans="1:317" hidden="1" x14ac:dyDescent="0.35">
      <c r="A198" s="1">
        <v>45989.631963900472</v>
      </c>
      <c r="B198" s="1">
        <v>45990.496372789348</v>
      </c>
      <c r="C198" t="s">
        <v>312</v>
      </c>
      <c r="D198" t="s">
        <v>753</v>
      </c>
      <c r="E198" t="s">
        <v>753</v>
      </c>
      <c r="F198" t="s">
        <v>2078</v>
      </c>
      <c r="G198" t="s">
        <v>2079</v>
      </c>
      <c r="H198">
        <v>0.41568830000000001</v>
      </c>
      <c r="I198">
        <v>31.133230000000001</v>
      </c>
      <c r="J198">
        <v>1328.3</v>
      </c>
      <c r="K198">
        <v>4.4000000000000004</v>
      </c>
      <c r="M198" t="s">
        <v>315</v>
      </c>
      <c r="N198" t="s">
        <v>388</v>
      </c>
      <c r="O198" t="s">
        <v>317</v>
      </c>
      <c r="P198" t="s">
        <v>318</v>
      </c>
      <c r="T198">
        <v>0</v>
      </c>
      <c r="U198">
        <v>0</v>
      </c>
      <c r="V198">
        <v>0</v>
      </c>
      <c r="W198">
        <v>0</v>
      </c>
      <c r="X198">
        <v>26</v>
      </c>
      <c r="Y198">
        <v>36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 t="s">
        <v>372</v>
      </c>
      <c r="AG198" t="s">
        <v>436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20</v>
      </c>
      <c r="AQ198">
        <v>31</v>
      </c>
      <c r="AR198">
        <v>8</v>
      </c>
      <c r="AS198">
        <v>0</v>
      </c>
      <c r="AT198">
        <v>0</v>
      </c>
      <c r="AU198">
        <v>8</v>
      </c>
      <c r="AV198" t="s">
        <v>353</v>
      </c>
      <c r="AW198" t="s">
        <v>422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16</v>
      </c>
      <c r="BI198">
        <v>27</v>
      </c>
      <c r="BJ198">
        <v>0</v>
      </c>
      <c r="BK198">
        <v>0</v>
      </c>
      <c r="BL198" t="s">
        <v>343</v>
      </c>
      <c r="BM198" t="s">
        <v>360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 t="s">
        <v>321</v>
      </c>
      <c r="CC198" t="s">
        <v>321</v>
      </c>
      <c r="CE198">
        <v>24</v>
      </c>
      <c r="CF198">
        <v>29</v>
      </c>
      <c r="CG198">
        <v>20</v>
      </c>
      <c r="CH198">
        <v>27</v>
      </c>
      <c r="CI198">
        <v>15</v>
      </c>
      <c r="CJ198">
        <v>25</v>
      </c>
      <c r="CK198">
        <v>0</v>
      </c>
      <c r="CL198">
        <v>0</v>
      </c>
      <c r="CN198" t="s">
        <v>324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 t="s">
        <v>324</v>
      </c>
      <c r="EM198" t="s">
        <v>318</v>
      </c>
      <c r="EN198" t="s">
        <v>508</v>
      </c>
      <c r="EP198">
        <v>1</v>
      </c>
      <c r="EQ198">
        <v>2</v>
      </c>
      <c r="ES198">
        <v>0</v>
      </c>
      <c r="ET198">
        <v>0</v>
      </c>
      <c r="EU198">
        <v>0</v>
      </c>
      <c r="EV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K198" t="s">
        <v>354</v>
      </c>
      <c r="FL198">
        <v>0</v>
      </c>
      <c r="FM198">
        <v>1</v>
      </c>
      <c r="FN198">
        <v>0</v>
      </c>
      <c r="FO198">
        <v>0</v>
      </c>
      <c r="FP198">
        <v>0</v>
      </c>
      <c r="FQ198">
        <v>0</v>
      </c>
      <c r="FS198">
        <v>3</v>
      </c>
      <c r="FT198">
        <v>0</v>
      </c>
      <c r="FU198">
        <v>0</v>
      </c>
      <c r="FV198">
        <v>0</v>
      </c>
      <c r="FW198">
        <v>0</v>
      </c>
      <c r="FX198">
        <v>1</v>
      </c>
      <c r="FY198">
        <v>0</v>
      </c>
      <c r="FZ198">
        <v>0</v>
      </c>
      <c r="GA198">
        <v>2</v>
      </c>
      <c r="GB198">
        <v>0</v>
      </c>
      <c r="GC198">
        <v>1</v>
      </c>
      <c r="GD198">
        <v>0</v>
      </c>
      <c r="GE198">
        <v>1</v>
      </c>
      <c r="GF198">
        <v>1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1</v>
      </c>
      <c r="GO198">
        <v>0</v>
      </c>
      <c r="GP198">
        <v>0</v>
      </c>
      <c r="GQ198">
        <v>0</v>
      </c>
      <c r="GR198">
        <v>1</v>
      </c>
      <c r="GS198">
        <v>0</v>
      </c>
      <c r="GT198">
        <v>0</v>
      </c>
      <c r="GU198">
        <v>0</v>
      </c>
      <c r="GV198" t="s">
        <v>455</v>
      </c>
      <c r="GW198">
        <v>0</v>
      </c>
      <c r="GX198">
        <v>0</v>
      </c>
      <c r="GY198">
        <v>1</v>
      </c>
      <c r="GZ198">
        <v>1</v>
      </c>
      <c r="HA198">
        <v>0</v>
      </c>
      <c r="HB198">
        <v>0</v>
      </c>
      <c r="HC198">
        <v>0</v>
      </c>
      <c r="HD198">
        <v>0</v>
      </c>
      <c r="HF198">
        <v>1</v>
      </c>
      <c r="HG198">
        <v>0</v>
      </c>
      <c r="HH198">
        <v>1</v>
      </c>
      <c r="HI198">
        <v>0</v>
      </c>
      <c r="HJ198">
        <v>0</v>
      </c>
      <c r="HK198">
        <v>0</v>
      </c>
      <c r="HL198">
        <v>1</v>
      </c>
      <c r="HM198">
        <v>0</v>
      </c>
      <c r="HN198">
        <v>1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 t="s">
        <v>356</v>
      </c>
      <c r="HY198" t="s">
        <v>356</v>
      </c>
      <c r="HZ198" t="s">
        <v>328</v>
      </c>
      <c r="IA198">
        <v>0</v>
      </c>
      <c r="IC198">
        <v>1</v>
      </c>
      <c r="ID198">
        <v>1</v>
      </c>
      <c r="IE198">
        <v>1</v>
      </c>
      <c r="IF198">
        <v>0</v>
      </c>
      <c r="IG198">
        <v>2</v>
      </c>
      <c r="IH198">
        <v>2</v>
      </c>
      <c r="II198">
        <v>5</v>
      </c>
      <c r="IJ198">
        <v>0</v>
      </c>
      <c r="IK198">
        <v>2</v>
      </c>
      <c r="IM198" t="s">
        <v>790</v>
      </c>
      <c r="IN198">
        <v>1</v>
      </c>
      <c r="IO198">
        <v>0</v>
      </c>
      <c r="IP198">
        <v>1</v>
      </c>
      <c r="IQ198">
        <v>1</v>
      </c>
      <c r="IR198">
        <v>1</v>
      </c>
      <c r="IS198">
        <v>0</v>
      </c>
      <c r="IT198">
        <v>60</v>
      </c>
      <c r="IU198">
        <v>90</v>
      </c>
      <c r="IV198" t="s">
        <v>366</v>
      </c>
      <c r="IW198">
        <v>0</v>
      </c>
      <c r="IX198">
        <v>0</v>
      </c>
      <c r="IY198">
        <v>1</v>
      </c>
      <c r="IZ198">
        <v>1</v>
      </c>
      <c r="JA198">
        <v>22</v>
      </c>
      <c r="JB198">
        <v>41</v>
      </c>
      <c r="JC198" t="s">
        <v>318</v>
      </c>
      <c r="JE198" t="s">
        <v>318</v>
      </c>
      <c r="JF198" t="s">
        <v>318</v>
      </c>
      <c r="JH198" t="s">
        <v>324</v>
      </c>
      <c r="JI198" t="s">
        <v>468</v>
      </c>
      <c r="JJ198">
        <v>0</v>
      </c>
      <c r="JK198">
        <v>0</v>
      </c>
      <c r="JL198">
        <v>0</v>
      </c>
      <c r="JM198">
        <v>1</v>
      </c>
      <c r="JN198" t="s">
        <v>348</v>
      </c>
      <c r="JO198">
        <v>0</v>
      </c>
      <c r="JP198">
        <v>0</v>
      </c>
      <c r="JQ198">
        <v>0</v>
      </c>
      <c r="JR198">
        <v>0</v>
      </c>
      <c r="JS198">
        <v>0</v>
      </c>
      <c r="JU198" t="s">
        <v>324</v>
      </c>
      <c r="JV198">
        <v>0</v>
      </c>
      <c r="JW198">
        <v>0</v>
      </c>
      <c r="JX198">
        <v>0</v>
      </c>
      <c r="JY198">
        <v>0</v>
      </c>
      <c r="JZ198">
        <v>0</v>
      </c>
      <c r="KA198" t="s">
        <v>318</v>
      </c>
      <c r="KC198" t="s">
        <v>324</v>
      </c>
      <c r="KD198" t="s">
        <v>324</v>
      </c>
      <c r="KE198" t="s">
        <v>324</v>
      </c>
      <c r="KF198" t="s">
        <v>324</v>
      </c>
      <c r="KG198" t="s">
        <v>324</v>
      </c>
      <c r="KH198" t="s">
        <v>324</v>
      </c>
      <c r="KI198" t="s">
        <v>324</v>
      </c>
      <c r="KJ198" t="s">
        <v>324</v>
      </c>
      <c r="KK198" t="s">
        <v>324</v>
      </c>
      <c r="KL198" t="s">
        <v>324</v>
      </c>
      <c r="KM198" t="s">
        <v>318</v>
      </c>
      <c r="KN198" t="s">
        <v>324</v>
      </c>
      <c r="KP198" t="s">
        <v>2080</v>
      </c>
      <c r="KQ198" t="s">
        <v>2081</v>
      </c>
      <c r="KR198" t="s">
        <v>332</v>
      </c>
      <c r="KS198" t="s">
        <v>2082</v>
      </c>
      <c r="KU198" t="s">
        <v>333</v>
      </c>
      <c r="KV198">
        <v>728087607</v>
      </c>
      <c r="KW198" t="s">
        <v>2083</v>
      </c>
      <c r="KX198" s="1">
        <v>45991.594004629631</v>
      </c>
      <c r="LA198" t="s">
        <v>334</v>
      </c>
      <c r="LB198" t="s">
        <v>335</v>
      </c>
      <c r="LC198" t="s">
        <v>956</v>
      </c>
      <c r="LE198">
        <v>1457</v>
      </c>
    </row>
    <row r="199" spans="1:317" hidden="1" x14ac:dyDescent="0.35">
      <c r="A199" s="1">
        <v>45989.644919108803</v>
      </c>
      <c r="B199" s="1">
        <v>45990.506744375001</v>
      </c>
      <c r="C199" t="s">
        <v>312</v>
      </c>
      <c r="D199" t="s">
        <v>753</v>
      </c>
      <c r="E199" t="s">
        <v>749</v>
      </c>
      <c r="F199" t="s">
        <v>2084</v>
      </c>
      <c r="G199" t="s">
        <v>2085</v>
      </c>
      <c r="H199">
        <v>0.38710169999999999</v>
      </c>
      <c r="I199">
        <v>31.153555000000001</v>
      </c>
      <c r="J199">
        <v>1324.699951171875</v>
      </c>
      <c r="K199">
        <v>4.66</v>
      </c>
      <c r="M199" t="s">
        <v>315</v>
      </c>
      <c r="N199" t="s">
        <v>359</v>
      </c>
      <c r="O199" t="s">
        <v>317</v>
      </c>
      <c r="P199" t="s">
        <v>318</v>
      </c>
      <c r="T199">
        <v>0</v>
      </c>
      <c r="U199">
        <v>0</v>
      </c>
      <c r="V199">
        <v>0</v>
      </c>
      <c r="W199">
        <v>0</v>
      </c>
      <c r="X199">
        <v>27</v>
      </c>
      <c r="Y199">
        <v>33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 t="s">
        <v>360</v>
      </c>
      <c r="AG199" t="s">
        <v>389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 t="s">
        <v>321</v>
      </c>
      <c r="AW199" t="s">
        <v>321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28</v>
      </c>
      <c r="BG199">
        <v>34</v>
      </c>
      <c r="BH199">
        <v>0</v>
      </c>
      <c r="BI199">
        <v>0</v>
      </c>
      <c r="BJ199">
        <v>0</v>
      </c>
      <c r="BK199">
        <v>0</v>
      </c>
      <c r="BL199" t="s">
        <v>353</v>
      </c>
      <c r="BM199" t="s">
        <v>362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 t="s">
        <v>321</v>
      </c>
      <c r="CC199" t="s">
        <v>321</v>
      </c>
      <c r="CE199">
        <v>25</v>
      </c>
      <c r="CF199">
        <v>31</v>
      </c>
      <c r="CG199">
        <v>0</v>
      </c>
      <c r="CH199">
        <v>0</v>
      </c>
      <c r="CI199">
        <v>28</v>
      </c>
      <c r="CJ199">
        <v>33</v>
      </c>
      <c r="CK199">
        <v>0</v>
      </c>
      <c r="CL199">
        <v>0</v>
      </c>
      <c r="CN199" t="s">
        <v>324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 t="s">
        <v>324</v>
      </c>
      <c r="EM199" t="s">
        <v>318</v>
      </c>
      <c r="EN199" t="s">
        <v>508</v>
      </c>
      <c r="EP199">
        <v>0</v>
      </c>
      <c r="EQ199">
        <v>2</v>
      </c>
      <c r="ES199">
        <v>0</v>
      </c>
      <c r="ET199">
        <v>0</v>
      </c>
      <c r="EU199">
        <v>0</v>
      </c>
      <c r="EV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K199" t="s">
        <v>354</v>
      </c>
      <c r="FL199">
        <v>0</v>
      </c>
      <c r="FM199">
        <v>1</v>
      </c>
      <c r="FN199">
        <v>0</v>
      </c>
      <c r="FO199">
        <v>0</v>
      </c>
      <c r="FP199">
        <v>0</v>
      </c>
      <c r="FQ199">
        <v>0</v>
      </c>
      <c r="FS199">
        <v>2</v>
      </c>
      <c r="FT199">
        <v>0</v>
      </c>
      <c r="FU199">
        <v>0</v>
      </c>
      <c r="FV199">
        <v>0</v>
      </c>
      <c r="FW199">
        <v>1</v>
      </c>
      <c r="FX199">
        <v>0</v>
      </c>
      <c r="FY199">
        <v>0</v>
      </c>
      <c r="FZ199">
        <v>0</v>
      </c>
      <c r="GA199">
        <v>3</v>
      </c>
      <c r="GB199">
        <v>0</v>
      </c>
      <c r="GC199">
        <v>1</v>
      </c>
      <c r="GD199">
        <v>0</v>
      </c>
      <c r="GE199">
        <v>1</v>
      </c>
      <c r="GF199">
        <v>1</v>
      </c>
      <c r="GG199">
        <v>2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1</v>
      </c>
      <c r="GO199">
        <v>0</v>
      </c>
      <c r="GP199">
        <v>0</v>
      </c>
      <c r="GQ199">
        <v>0</v>
      </c>
      <c r="GR199">
        <v>1</v>
      </c>
      <c r="GS199">
        <v>0</v>
      </c>
      <c r="GT199">
        <v>0</v>
      </c>
      <c r="GU199">
        <v>0</v>
      </c>
      <c r="GV199" t="s">
        <v>592</v>
      </c>
      <c r="GW199">
        <v>0</v>
      </c>
      <c r="GX199">
        <v>0</v>
      </c>
      <c r="GY199">
        <v>1</v>
      </c>
      <c r="GZ199">
        <v>1</v>
      </c>
      <c r="HA199">
        <v>0</v>
      </c>
      <c r="HB199">
        <v>0</v>
      </c>
      <c r="HC199">
        <v>0</v>
      </c>
      <c r="HD199">
        <v>1</v>
      </c>
      <c r="HF199">
        <v>1</v>
      </c>
      <c r="HG199">
        <v>0</v>
      </c>
      <c r="HH199">
        <v>1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 t="s">
        <v>356</v>
      </c>
      <c r="HY199" t="s">
        <v>356</v>
      </c>
      <c r="HZ199" t="s">
        <v>338</v>
      </c>
      <c r="IA199">
        <v>0</v>
      </c>
      <c r="IC199">
        <v>10</v>
      </c>
      <c r="ID199">
        <v>0</v>
      </c>
      <c r="IE199">
        <v>12</v>
      </c>
      <c r="IF199">
        <v>10</v>
      </c>
      <c r="IG199">
        <v>10</v>
      </c>
      <c r="IH199">
        <v>0</v>
      </c>
      <c r="II199">
        <v>12</v>
      </c>
      <c r="IJ199">
        <v>0</v>
      </c>
      <c r="IK199">
        <v>0</v>
      </c>
      <c r="IM199" t="s">
        <v>399</v>
      </c>
      <c r="IN199">
        <v>1</v>
      </c>
      <c r="IO199">
        <v>0</v>
      </c>
      <c r="IP199">
        <v>1</v>
      </c>
      <c r="IQ199">
        <v>1</v>
      </c>
      <c r="IR199">
        <v>1</v>
      </c>
      <c r="IS199">
        <v>0</v>
      </c>
      <c r="IT199">
        <v>55</v>
      </c>
      <c r="IU199">
        <v>60</v>
      </c>
      <c r="IV199" t="s">
        <v>366</v>
      </c>
      <c r="IW199">
        <v>0</v>
      </c>
      <c r="IX199">
        <v>0</v>
      </c>
      <c r="IY199">
        <v>1</v>
      </c>
      <c r="IZ199">
        <v>1</v>
      </c>
      <c r="JA199">
        <v>14</v>
      </c>
      <c r="JB199">
        <v>39</v>
      </c>
      <c r="JC199" t="s">
        <v>318</v>
      </c>
      <c r="JE199" t="s">
        <v>318</v>
      </c>
      <c r="JF199" t="s">
        <v>318</v>
      </c>
      <c r="JH199" t="s">
        <v>318</v>
      </c>
      <c r="JI199" t="s">
        <v>330</v>
      </c>
      <c r="JJ199">
        <v>0</v>
      </c>
      <c r="JK199">
        <v>1</v>
      </c>
      <c r="JL199">
        <v>0</v>
      </c>
      <c r="JM199">
        <v>0</v>
      </c>
      <c r="JN199" t="s">
        <v>348</v>
      </c>
      <c r="JO199">
        <v>0</v>
      </c>
      <c r="JP199">
        <v>0</v>
      </c>
      <c r="JQ199">
        <v>0</v>
      </c>
      <c r="JR199">
        <v>0</v>
      </c>
      <c r="JS199">
        <v>0</v>
      </c>
      <c r="JU199" t="s">
        <v>324</v>
      </c>
      <c r="JV199">
        <v>0</v>
      </c>
      <c r="JW199">
        <v>0</v>
      </c>
      <c r="JX199">
        <v>0</v>
      </c>
      <c r="JY199">
        <v>0</v>
      </c>
      <c r="JZ199">
        <v>0</v>
      </c>
      <c r="KA199" t="s">
        <v>318</v>
      </c>
      <c r="KC199" t="s">
        <v>324</v>
      </c>
      <c r="KD199" t="s">
        <v>324</v>
      </c>
      <c r="KE199" t="s">
        <v>324</v>
      </c>
      <c r="KF199" t="s">
        <v>324</v>
      </c>
      <c r="KG199" t="s">
        <v>324</v>
      </c>
      <c r="KH199" t="s">
        <v>324</v>
      </c>
      <c r="KI199" t="s">
        <v>324</v>
      </c>
      <c r="KJ199" t="s">
        <v>324</v>
      </c>
      <c r="KK199" t="s">
        <v>324</v>
      </c>
      <c r="KL199" t="s">
        <v>324</v>
      </c>
      <c r="KM199" t="s">
        <v>318</v>
      </c>
      <c r="KN199" t="s">
        <v>324</v>
      </c>
      <c r="KP199" t="s">
        <v>2086</v>
      </c>
      <c r="KQ199" t="s">
        <v>2087</v>
      </c>
      <c r="KR199" t="s">
        <v>332</v>
      </c>
      <c r="KS199" t="s">
        <v>2088</v>
      </c>
      <c r="KU199" t="s">
        <v>333</v>
      </c>
      <c r="KV199">
        <v>728087624</v>
      </c>
      <c r="KW199" t="s">
        <v>2089</v>
      </c>
      <c r="KX199" s="1">
        <v>45991.5940162037</v>
      </c>
      <c r="LA199" t="s">
        <v>334</v>
      </c>
      <c r="LB199" t="s">
        <v>335</v>
      </c>
      <c r="LC199" t="s">
        <v>956</v>
      </c>
      <c r="LE199">
        <v>1458</v>
      </c>
    </row>
    <row r="200" spans="1:317" hidden="1" x14ac:dyDescent="0.35">
      <c r="A200" s="1">
        <v>45989.649512592587</v>
      </c>
      <c r="B200" s="1">
        <v>45990.516204675929</v>
      </c>
      <c r="C200" t="s">
        <v>312</v>
      </c>
      <c r="D200" t="s">
        <v>753</v>
      </c>
      <c r="E200" t="s">
        <v>2091</v>
      </c>
      <c r="F200" t="s">
        <v>2090</v>
      </c>
      <c r="G200" t="s">
        <v>2092</v>
      </c>
      <c r="H200">
        <v>0.38274829999999999</v>
      </c>
      <c r="I200">
        <v>31.1424333</v>
      </c>
      <c r="J200">
        <v>1324.699951171875</v>
      </c>
      <c r="K200">
        <v>4.4000000000000004</v>
      </c>
      <c r="M200" t="s">
        <v>315</v>
      </c>
      <c r="N200" t="s">
        <v>336</v>
      </c>
      <c r="O200" t="s">
        <v>317</v>
      </c>
      <c r="P200" t="s">
        <v>318</v>
      </c>
      <c r="T200">
        <v>0</v>
      </c>
      <c r="U200">
        <v>0</v>
      </c>
      <c r="V200">
        <v>0</v>
      </c>
      <c r="W200">
        <v>0</v>
      </c>
      <c r="X200">
        <v>21</v>
      </c>
      <c r="Y200">
        <v>32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 t="s">
        <v>371</v>
      </c>
      <c r="AG200" t="s">
        <v>342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15</v>
      </c>
      <c r="AQ200">
        <v>17</v>
      </c>
      <c r="AR200">
        <v>0</v>
      </c>
      <c r="AS200">
        <v>0</v>
      </c>
      <c r="AT200">
        <v>0</v>
      </c>
      <c r="AU200">
        <v>0</v>
      </c>
      <c r="AV200" t="s">
        <v>373</v>
      </c>
      <c r="AW200" t="s">
        <v>319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19</v>
      </c>
      <c r="BI200">
        <v>17</v>
      </c>
      <c r="BJ200">
        <v>0</v>
      </c>
      <c r="BK200">
        <v>0</v>
      </c>
      <c r="BL200" t="s">
        <v>505</v>
      </c>
      <c r="BM200" t="s">
        <v>319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 t="s">
        <v>321</v>
      </c>
      <c r="CC200" t="s">
        <v>321</v>
      </c>
      <c r="CE200">
        <v>20</v>
      </c>
      <c r="CF200">
        <v>29</v>
      </c>
      <c r="CG200">
        <v>15</v>
      </c>
      <c r="CH200">
        <v>16</v>
      </c>
      <c r="CI200">
        <v>19</v>
      </c>
      <c r="CJ200">
        <v>16</v>
      </c>
      <c r="CK200">
        <v>0</v>
      </c>
      <c r="CL200">
        <v>0</v>
      </c>
      <c r="CN200" t="s">
        <v>324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 t="s">
        <v>324</v>
      </c>
      <c r="EM200" t="s">
        <v>318</v>
      </c>
      <c r="EN200" t="s">
        <v>508</v>
      </c>
      <c r="EP200">
        <v>0</v>
      </c>
      <c r="EQ200">
        <v>3</v>
      </c>
      <c r="ES200">
        <v>0</v>
      </c>
      <c r="ET200">
        <v>0</v>
      </c>
      <c r="EU200">
        <v>0</v>
      </c>
      <c r="EV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K200" t="s">
        <v>354</v>
      </c>
      <c r="FL200">
        <v>0</v>
      </c>
      <c r="FM200">
        <v>1</v>
      </c>
      <c r="FN200">
        <v>0</v>
      </c>
      <c r="FO200">
        <v>0</v>
      </c>
      <c r="FP200">
        <v>0</v>
      </c>
      <c r="FQ200">
        <v>0</v>
      </c>
      <c r="FS200">
        <v>3</v>
      </c>
      <c r="FT200">
        <v>0</v>
      </c>
      <c r="FU200">
        <v>0</v>
      </c>
      <c r="FV200">
        <v>0</v>
      </c>
      <c r="FW200">
        <v>0</v>
      </c>
      <c r="FX200">
        <v>1</v>
      </c>
      <c r="FY200">
        <v>0</v>
      </c>
      <c r="FZ200">
        <v>0</v>
      </c>
      <c r="GA200">
        <v>2</v>
      </c>
      <c r="GB200">
        <v>0</v>
      </c>
      <c r="GC200">
        <v>0</v>
      </c>
      <c r="GD200">
        <v>0</v>
      </c>
      <c r="GE200">
        <v>1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1</v>
      </c>
      <c r="GS200">
        <v>0</v>
      </c>
      <c r="GT200">
        <v>0</v>
      </c>
      <c r="GU200">
        <v>0</v>
      </c>
      <c r="GV200" t="s">
        <v>592</v>
      </c>
      <c r="GW200">
        <v>0</v>
      </c>
      <c r="GX200">
        <v>0</v>
      </c>
      <c r="GY200">
        <v>1</v>
      </c>
      <c r="GZ200">
        <v>1</v>
      </c>
      <c r="HA200">
        <v>0</v>
      </c>
      <c r="HB200">
        <v>0</v>
      </c>
      <c r="HC200">
        <v>0</v>
      </c>
      <c r="HD200">
        <v>1</v>
      </c>
      <c r="HF200">
        <v>2</v>
      </c>
      <c r="HG200">
        <v>1</v>
      </c>
      <c r="HH200">
        <v>1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 t="s">
        <v>356</v>
      </c>
      <c r="HY200" t="s">
        <v>356</v>
      </c>
      <c r="HZ200" t="s">
        <v>338</v>
      </c>
      <c r="IA200">
        <v>0</v>
      </c>
      <c r="IC200">
        <v>5</v>
      </c>
      <c r="ID200">
        <v>5</v>
      </c>
      <c r="IE200">
        <v>12</v>
      </c>
      <c r="IF200">
        <v>10</v>
      </c>
      <c r="IG200">
        <v>7</v>
      </c>
      <c r="IH200">
        <v>5</v>
      </c>
      <c r="II200">
        <v>12</v>
      </c>
      <c r="IJ200">
        <v>0</v>
      </c>
      <c r="IK200">
        <v>0</v>
      </c>
      <c r="IM200" t="s">
        <v>399</v>
      </c>
      <c r="IN200">
        <v>1</v>
      </c>
      <c r="IO200">
        <v>0</v>
      </c>
      <c r="IP200">
        <v>1</v>
      </c>
      <c r="IQ200">
        <v>1</v>
      </c>
      <c r="IR200">
        <v>1</v>
      </c>
      <c r="IS200">
        <v>0</v>
      </c>
      <c r="IT200">
        <v>48</v>
      </c>
      <c r="IU200">
        <v>62</v>
      </c>
      <c r="IV200" t="s">
        <v>366</v>
      </c>
      <c r="IW200">
        <v>0</v>
      </c>
      <c r="IX200">
        <v>0</v>
      </c>
      <c r="IY200">
        <v>1</v>
      </c>
      <c r="IZ200">
        <v>1</v>
      </c>
      <c r="JA200">
        <v>2</v>
      </c>
      <c r="JB200">
        <v>30</v>
      </c>
      <c r="JC200" t="s">
        <v>318</v>
      </c>
      <c r="JE200" t="s">
        <v>318</v>
      </c>
      <c r="JF200" t="s">
        <v>318</v>
      </c>
      <c r="JH200" t="s">
        <v>318</v>
      </c>
      <c r="JI200" t="s">
        <v>330</v>
      </c>
      <c r="JJ200">
        <v>0</v>
      </c>
      <c r="JK200">
        <v>1</v>
      </c>
      <c r="JL200">
        <v>0</v>
      </c>
      <c r="JM200">
        <v>0</v>
      </c>
      <c r="JN200" t="s">
        <v>348</v>
      </c>
      <c r="JO200">
        <v>0</v>
      </c>
      <c r="JP200">
        <v>0</v>
      </c>
      <c r="JQ200">
        <v>0</v>
      </c>
      <c r="JR200">
        <v>0</v>
      </c>
      <c r="JS200">
        <v>0</v>
      </c>
      <c r="JU200" t="s">
        <v>324</v>
      </c>
      <c r="JV200">
        <v>0</v>
      </c>
      <c r="JW200">
        <v>0</v>
      </c>
      <c r="JX200">
        <v>0</v>
      </c>
      <c r="JY200">
        <v>0</v>
      </c>
      <c r="JZ200">
        <v>0</v>
      </c>
      <c r="KA200" t="s">
        <v>318</v>
      </c>
      <c r="KC200" t="s">
        <v>324</v>
      </c>
      <c r="KD200" t="s">
        <v>318</v>
      </c>
      <c r="KE200" t="s">
        <v>324</v>
      </c>
      <c r="KF200" t="s">
        <v>324</v>
      </c>
      <c r="KG200" t="s">
        <v>324</v>
      </c>
      <c r="KH200" t="s">
        <v>324</v>
      </c>
      <c r="KI200" t="s">
        <v>324</v>
      </c>
      <c r="KJ200" t="s">
        <v>324</v>
      </c>
      <c r="KK200" t="s">
        <v>324</v>
      </c>
      <c r="KL200" t="s">
        <v>324</v>
      </c>
      <c r="KM200" t="s">
        <v>318</v>
      </c>
      <c r="KN200" t="s">
        <v>324</v>
      </c>
      <c r="KP200" t="s">
        <v>2093</v>
      </c>
      <c r="KQ200" t="s">
        <v>2094</v>
      </c>
      <c r="KR200" t="s">
        <v>332</v>
      </c>
      <c r="KS200" t="s">
        <v>2095</v>
      </c>
      <c r="KU200" t="s">
        <v>333</v>
      </c>
      <c r="KV200">
        <v>728087639</v>
      </c>
      <c r="KW200" t="s">
        <v>2096</v>
      </c>
      <c r="KX200" s="1">
        <v>45991.594050925924</v>
      </c>
      <c r="LA200" t="s">
        <v>334</v>
      </c>
      <c r="LB200" t="s">
        <v>335</v>
      </c>
      <c r="LC200" t="s">
        <v>956</v>
      </c>
      <c r="LE200">
        <v>1459</v>
      </c>
    </row>
    <row r="201" spans="1:317" hidden="1" x14ac:dyDescent="0.35">
      <c r="A201" s="1">
        <v>45987.533860532407</v>
      </c>
      <c r="B201" s="1">
        <v>45991.832169918976</v>
      </c>
      <c r="C201" t="s">
        <v>312</v>
      </c>
      <c r="D201" t="s">
        <v>520</v>
      </c>
      <c r="E201" t="s">
        <v>872</v>
      </c>
      <c r="F201" t="s">
        <v>2097</v>
      </c>
      <c r="G201" t="s">
        <v>2098</v>
      </c>
      <c r="H201">
        <v>0.35259590000000002</v>
      </c>
      <c r="I201">
        <v>31.235629800000002</v>
      </c>
      <c r="J201">
        <v>0</v>
      </c>
      <c r="K201">
        <v>2200</v>
      </c>
      <c r="M201" t="s">
        <v>315</v>
      </c>
      <c r="N201" t="s">
        <v>336</v>
      </c>
      <c r="O201" t="s">
        <v>317</v>
      </c>
      <c r="P201" t="s">
        <v>318</v>
      </c>
      <c r="T201">
        <v>0</v>
      </c>
      <c r="U201">
        <v>0</v>
      </c>
      <c r="V201">
        <v>3</v>
      </c>
      <c r="W201">
        <v>6</v>
      </c>
      <c r="X201">
        <v>8</v>
      </c>
      <c r="Y201">
        <v>14</v>
      </c>
      <c r="Z201">
        <v>9</v>
      </c>
      <c r="AA201">
        <v>15</v>
      </c>
      <c r="AB201">
        <v>0</v>
      </c>
      <c r="AC201">
        <v>0</v>
      </c>
      <c r="AD201">
        <v>0</v>
      </c>
      <c r="AE201">
        <v>0</v>
      </c>
      <c r="AF201" t="s">
        <v>352</v>
      </c>
      <c r="AG201" t="s">
        <v>341</v>
      </c>
      <c r="AJ201">
        <v>0</v>
      </c>
      <c r="AK201">
        <v>0</v>
      </c>
      <c r="AL201">
        <v>0</v>
      </c>
      <c r="AM201">
        <v>0</v>
      </c>
      <c r="AN201">
        <v>3</v>
      </c>
      <c r="AO201">
        <v>2</v>
      </c>
      <c r="AP201">
        <v>2</v>
      </c>
      <c r="AQ201">
        <v>2</v>
      </c>
      <c r="AR201">
        <v>0</v>
      </c>
      <c r="AS201">
        <v>0</v>
      </c>
      <c r="AT201">
        <v>0</v>
      </c>
      <c r="AU201">
        <v>0</v>
      </c>
      <c r="AV201" t="s">
        <v>469</v>
      </c>
      <c r="AW201" t="s">
        <v>491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2</v>
      </c>
      <c r="BG201">
        <v>4</v>
      </c>
      <c r="BH201">
        <v>7</v>
      </c>
      <c r="BI201">
        <v>7</v>
      </c>
      <c r="BJ201">
        <v>2</v>
      </c>
      <c r="BK201">
        <v>6</v>
      </c>
      <c r="BL201" t="s">
        <v>323</v>
      </c>
      <c r="BM201" t="s">
        <v>319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 t="s">
        <v>321</v>
      </c>
      <c r="CC201" t="s">
        <v>321</v>
      </c>
      <c r="CE201">
        <v>20</v>
      </c>
      <c r="CF201">
        <v>35</v>
      </c>
      <c r="CG201">
        <v>5</v>
      </c>
      <c r="CH201">
        <v>4</v>
      </c>
      <c r="CI201">
        <v>11</v>
      </c>
      <c r="CJ201">
        <v>17</v>
      </c>
      <c r="CK201">
        <v>0</v>
      </c>
      <c r="CL201">
        <v>0</v>
      </c>
      <c r="CN201" t="s">
        <v>324</v>
      </c>
      <c r="DI201">
        <v>4</v>
      </c>
      <c r="DJ201">
        <v>5</v>
      </c>
      <c r="DK201">
        <v>1</v>
      </c>
      <c r="DL201">
        <v>1</v>
      </c>
      <c r="DM201">
        <v>9</v>
      </c>
      <c r="DN201">
        <v>7</v>
      </c>
      <c r="DO201">
        <v>0</v>
      </c>
      <c r="DP201">
        <v>0</v>
      </c>
      <c r="DQ201" t="s">
        <v>324</v>
      </c>
      <c r="EM201" t="s">
        <v>318</v>
      </c>
      <c r="EN201" t="s">
        <v>364</v>
      </c>
      <c r="EP201">
        <v>0</v>
      </c>
      <c r="EQ201">
        <v>3</v>
      </c>
      <c r="ES201">
        <v>0</v>
      </c>
      <c r="ET201">
        <v>0</v>
      </c>
      <c r="EU201">
        <v>0</v>
      </c>
      <c r="EV201">
        <v>1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K201" t="s">
        <v>326</v>
      </c>
      <c r="FL201">
        <v>0</v>
      </c>
      <c r="FM201">
        <v>0</v>
      </c>
      <c r="FN201">
        <v>1</v>
      </c>
      <c r="FO201">
        <v>0</v>
      </c>
      <c r="FP201">
        <v>0</v>
      </c>
      <c r="FQ201">
        <v>0</v>
      </c>
      <c r="FS201">
        <v>0</v>
      </c>
      <c r="FT201">
        <v>2</v>
      </c>
      <c r="FU201">
        <v>0</v>
      </c>
      <c r="FV201">
        <v>0</v>
      </c>
      <c r="FW201">
        <v>0</v>
      </c>
      <c r="FX201">
        <v>1</v>
      </c>
      <c r="FY201">
        <v>0</v>
      </c>
      <c r="FZ201">
        <v>0</v>
      </c>
      <c r="GA201">
        <v>2</v>
      </c>
      <c r="GB201">
        <v>0</v>
      </c>
      <c r="GC201">
        <v>0</v>
      </c>
      <c r="GD201">
        <v>0</v>
      </c>
      <c r="GE201">
        <v>1</v>
      </c>
      <c r="GF201">
        <v>0</v>
      </c>
      <c r="GG201">
        <v>1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1</v>
      </c>
      <c r="GS201">
        <v>0</v>
      </c>
      <c r="GT201">
        <v>0</v>
      </c>
      <c r="GU201">
        <v>0</v>
      </c>
      <c r="GV201" t="s">
        <v>355</v>
      </c>
      <c r="GW201">
        <v>0</v>
      </c>
      <c r="GX201">
        <v>0</v>
      </c>
      <c r="GY201">
        <v>0</v>
      </c>
      <c r="GZ201">
        <v>1</v>
      </c>
      <c r="HA201">
        <v>0</v>
      </c>
      <c r="HB201">
        <v>0</v>
      </c>
      <c r="HC201">
        <v>0</v>
      </c>
      <c r="HD201">
        <v>0</v>
      </c>
      <c r="HF201">
        <v>1</v>
      </c>
      <c r="HG201">
        <v>0</v>
      </c>
      <c r="HH201">
        <v>1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 t="s">
        <v>356</v>
      </c>
      <c r="HY201" t="s">
        <v>356</v>
      </c>
      <c r="HZ201" t="s">
        <v>338</v>
      </c>
      <c r="IA201">
        <v>0</v>
      </c>
      <c r="IC201">
        <v>1</v>
      </c>
      <c r="ID201">
        <v>1</v>
      </c>
      <c r="IE201">
        <v>1</v>
      </c>
      <c r="IF201">
        <v>0</v>
      </c>
      <c r="IG201">
        <v>1</v>
      </c>
      <c r="IH201">
        <v>1</v>
      </c>
      <c r="II201">
        <v>1</v>
      </c>
      <c r="IJ201">
        <v>0</v>
      </c>
      <c r="IK201">
        <v>0</v>
      </c>
      <c r="IM201" t="s">
        <v>391</v>
      </c>
      <c r="IN201">
        <v>0</v>
      </c>
      <c r="IO201">
        <v>0</v>
      </c>
      <c r="IP201">
        <v>0</v>
      </c>
      <c r="IQ201">
        <v>1</v>
      </c>
      <c r="IR201">
        <v>1</v>
      </c>
      <c r="IS201">
        <v>0</v>
      </c>
      <c r="IT201">
        <v>0</v>
      </c>
      <c r="IU201">
        <v>0</v>
      </c>
      <c r="IV201" t="s">
        <v>347</v>
      </c>
      <c r="IW201">
        <v>0</v>
      </c>
      <c r="IX201">
        <v>0</v>
      </c>
      <c r="IY201">
        <v>1</v>
      </c>
      <c r="IZ201">
        <v>0</v>
      </c>
      <c r="JA201">
        <v>0</v>
      </c>
      <c r="JB201">
        <v>0</v>
      </c>
      <c r="JC201" t="s">
        <v>318</v>
      </c>
      <c r="JE201" t="s">
        <v>318</v>
      </c>
      <c r="JF201" t="s">
        <v>318</v>
      </c>
      <c r="JH201" t="s">
        <v>318</v>
      </c>
      <c r="JI201" t="s">
        <v>330</v>
      </c>
      <c r="JJ201">
        <v>0</v>
      </c>
      <c r="JK201">
        <v>1</v>
      </c>
      <c r="JL201">
        <v>0</v>
      </c>
      <c r="JM201">
        <v>0</v>
      </c>
      <c r="JN201" t="s">
        <v>331</v>
      </c>
      <c r="JO201">
        <v>0</v>
      </c>
      <c r="JP201">
        <v>0</v>
      </c>
      <c r="JQ201">
        <v>0</v>
      </c>
      <c r="JR201">
        <v>0</v>
      </c>
      <c r="JS201">
        <v>0</v>
      </c>
      <c r="JU201" t="s">
        <v>318</v>
      </c>
      <c r="JV201">
        <v>1</v>
      </c>
      <c r="JW201">
        <v>6</v>
      </c>
      <c r="JX201">
        <v>3</v>
      </c>
      <c r="JY201">
        <v>0</v>
      </c>
      <c r="JZ201">
        <v>0</v>
      </c>
      <c r="KA201" t="s">
        <v>318</v>
      </c>
      <c r="KC201" t="s">
        <v>318</v>
      </c>
      <c r="KD201" t="s">
        <v>318</v>
      </c>
      <c r="KE201" t="s">
        <v>318</v>
      </c>
      <c r="KF201" t="s">
        <v>318</v>
      </c>
      <c r="KG201" t="s">
        <v>324</v>
      </c>
      <c r="KH201" t="s">
        <v>324</v>
      </c>
      <c r="KI201" t="s">
        <v>318</v>
      </c>
      <c r="KJ201" t="s">
        <v>318</v>
      </c>
      <c r="KK201" t="s">
        <v>324</v>
      </c>
      <c r="KL201" t="s">
        <v>318</v>
      </c>
      <c r="KM201" t="s">
        <v>318</v>
      </c>
      <c r="KN201" t="s">
        <v>318</v>
      </c>
      <c r="KP201" t="s">
        <v>2099</v>
      </c>
      <c r="KQ201" t="s">
        <v>2100</v>
      </c>
      <c r="KR201" t="s">
        <v>332</v>
      </c>
      <c r="KS201" t="s">
        <v>2101</v>
      </c>
      <c r="KU201" t="s">
        <v>333</v>
      </c>
      <c r="KV201">
        <v>728151832</v>
      </c>
      <c r="KW201" t="s">
        <v>2102</v>
      </c>
      <c r="KX201" s="1">
        <v>45991.748194444437</v>
      </c>
      <c r="LA201" t="s">
        <v>334</v>
      </c>
      <c r="LB201" t="s">
        <v>335</v>
      </c>
      <c r="LC201" t="s">
        <v>956</v>
      </c>
      <c r="LE201">
        <v>1460</v>
      </c>
    </row>
    <row r="202" spans="1:317" hidden="1" x14ac:dyDescent="0.35">
      <c r="A202" s="1">
        <v>45987.516797025462</v>
      </c>
      <c r="B202" s="1">
        <v>45991.85514028935</v>
      </c>
      <c r="C202" t="s">
        <v>312</v>
      </c>
      <c r="D202" t="s">
        <v>520</v>
      </c>
      <c r="E202" t="s">
        <v>872</v>
      </c>
      <c r="F202" t="s">
        <v>2103</v>
      </c>
      <c r="G202" t="s">
        <v>2104</v>
      </c>
      <c r="H202">
        <v>0.34442590000000001</v>
      </c>
      <c r="I202">
        <v>31.216113</v>
      </c>
      <c r="J202">
        <v>1192.8989999999999</v>
      </c>
      <c r="K202">
        <v>1.6870000000000001</v>
      </c>
      <c r="M202" t="s">
        <v>315</v>
      </c>
      <c r="N202" t="s">
        <v>663</v>
      </c>
      <c r="O202" t="s">
        <v>317</v>
      </c>
      <c r="P202" t="s">
        <v>318</v>
      </c>
      <c r="T202">
        <v>0</v>
      </c>
      <c r="U202">
        <v>0</v>
      </c>
      <c r="V202">
        <v>4</v>
      </c>
      <c r="W202">
        <v>3</v>
      </c>
      <c r="X202">
        <v>12</v>
      </c>
      <c r="Y202">
        <v>12</v>
      </c>
      <c r="Z202">
        <v>18</v>
      </c>
      <c r="AA202">
        <v>8</v>
      </c>
      <c r="AB202">
        <v>0</v>
      </c>
      <c r="AC202">
        <v>0</v>
      </c>
      <c r="AD202">
        <v>0</v>
      </c>
      <c r="AE202">
        <v>0</v>
      </c>
      <c r="AF202" t="s">
        <v>362</v>
      </c>
      <c r="AG202" t="s">
        <v>380</v>
      </c>
      <c r="AJ202">
        <v>0</v>
      </c>
      <c r="AK202">
        <v>0</v>
      </c>
      <c r="AL202">
        <v>0</v>
      </c>
      <c r="AM202">
        <v>0</v>
      </c>
      <c r="AN202">
        <v>10</v>
      </c>
      <c r="AO202">
        <v>12</v>
      </c>
      <c r="AP202">
        <v>10</v>
      </c>
      <c r="AQ202">
        <v>15</v>
      </c>
      <c r="AR202">
        <v>4</v>
      </c>
      <c r="AS202">
        <v>10</v>
      </c>
      <c r="AT202">
        <v>0</v>
      </c>
      <c r="AU202">
        <v>0</v>
      </c>
      <c r="AV202" t="s">
        <v>410</v>
      </c>
      <c r="AW202" t="s">
        <v>368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15</v>
      </c>
      <c r="BG202">
        <v>14</v>
      </c>
      <c r="BH202">
        <v>6</v>
      </c>
      <c r="BI202">
        <v>9</v>
      </c>
      <c r="BJ202">
        <v>4</v>
      </c>
      <c r="BK202">
        <v>2</v>
      </c>
      <c r="BL202" t="s">
        <v>397</v>
      </c>
      <c r="BM202" t="s">
        <v>397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 t="s">
        <v>321</v>
      </c>
      <c r="CC202" t="s">
        <v>321</v>
      </c>
      <c r="CE202">
        <v>34</v>
      </c>
      <c r="CF202">
        <v>23</v>
      </c>
      <c r="CG202">
        <v>24</v>
      </c>
      <c r="CH202">
        <v>37</v>
      </c>
      <c r="CI202">
        <v>25</v>
      </c>
      <c r="CJ202">
        <v>25</v>
      </c>
      <c r="CK202">
        <v>0</v>
      </c>
      <c r="CL202">
        <v>0</v>
      </c>
      <c r="CN202" t="s">
        <v>324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 t="s">
        <v>324</v>
      </c>
      <c r="EM202" t="s">
        <v>318</v>
      </c>
      <c r="EN202" t="s">
        <v>364</v>
      </c>
      <c r="EP202">
        <v>1</v>
      </c>
      <c r="EQ202">
        <v>2</v>
      </c>
      <c r="ES202">
        <v>0</v>
      </c>
      <c r="ET202">
        <v>0</v>
      </c>
      <c r="EU202">
        <v>1</v>
      </c>
      <c r="EV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K202" t="s">
        <v>326</v>
      </c>
      <c r="FL202">
        <v>0</v>
      </c>
      <c r="FM202">
        <v>0</v>
      </c>
      <c r="FN202">
        <v>1</v>
      </c>
      <c r="FO202">
        <v>0</v>
      </c>
      <c r="FP202">
        <v>0</v>
      </c>
      <c r="FQ202">
        <v>0</v>
      </c>
      <c r="FS202">
        <v>0</v>
      </c>
      <c r="FT202">
        <v>2</v>
      </c>
      <c r="FU202">
        <v>0</v>
      </c>
      <c r="FV202">
        <v>0</v>
      </c>
      <c r="FW202">
        <v>0</v>
      </c>
      <c r="FX202">
        <v>1</v>
      </c>
      <c r="FY202">
        <v>0</v>
      </c>
      <c r="FZ202">
        <v>0</v>
      </c>
      <c r="GA202">
        <v>2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1</v>
      </c>
      <c r="GS202">
        <v>0</v>
      </c>
      <c r="GT202">
        <v>0</v>
      </c>
      <c r="GU202">
        <v>0</v>
      </c>
      <c r="GV202" t="s">
        <v>355</v>
      </c>
      <c r="GW202">
        <v>0</v>
      </c>
      <c r="GX202">
        <v>0</v>
      </c>
      <c r="GY202">
        <v>0</v>
      </c>
      <c r="GZ202">
        <v>1</v>
      </c>
      <c r="HA202">
        <v>0</v>
      </c>
      <c r="HB202">
        <v>0</v>
      </c>
      <c r="HC202">
        <v>0</v>
      </c>
      <c r="HD202">
        <v>0</v>
      </c>
      <c r="HF202">
        <v>1</v>
      </c>
      <c r="HG202">
        <v>0</v>
      </c>
      <c r="HH202">
        <v>1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 t="s">
        <v>356</v>
      </c>
      <c r="HY202" t="s">
        <v>356</v>
      </c>
      <c r="HZ202" t="s">
        <v>338</v>
      </c>
      <c r="IA202">
        <v>2</v>
      </c>
      <c r="IC202">
        <v>1</v>
      </c>
      <c r="ID202">
        <v>1</v>
      </c>
      <c r="IE202">
        <v>1</v>
      </c>
      <c r="IF202">
        <v>0</v>
      </c>
      <c r="IG202">
        <v>1</v>
      </c>
      <c r="IH202">
        <v>1</v>
      </c>
      <c r="II202">
        <v>1</v>
      </c>
      <c r="IJ202">
        <v>0</v>
      </c>
      <c r="IK202">
        <v>0</v>
      </c>
      <c r="IM202" t="s">
        <v>391</v>
      </c>
      <c r="IN202">
        <v>0</v>
      </c>
      <c r="IO202">
        <v>0</v>
      </c>
      <c r="IP202">
        <v>0</v>
      </c>
      <c r="IQ202">
        <v>1</v>
      </c>
      <c r="IR202">
        <v>1</v>
      </c>
      <c r="IS202">
        <v>0</v>
      </c>
      <c r="IT202">
        <v>0</v>
      </c>
      <c r="IU202">
        <v>0</v>
      </c>
      <c r="IV202" t="s">
        <v>366</v>
      </c>
      <c r="IW202">
        <v>0</v>
      </c>
      <c r="IX202">
        <v>0</v>
      </c>
      <c r="IY202">
        <v>1</v>
      </c>
      <c r="IZ202">
        <v>1</v>
      </c>
      <c r="JA202">
        <v>0</v>
      </c>
      <c r="JB202">
        <v>0</v>
      </c>
      <c r="JC202" t="s">
        <v>318</v>
      </c>
      <c r="JE202" t="s">
        <v>318</v>
      </c>
      <c r="JF202" t="s">
        <v>318</v>
      </c>
      <c r="JH202" t="s">
        <v>318</v>
      </c>
      <c r="JI202" t="s">
        <v>330</v>
      </c>
      <c r="JJ202">
        <v>0</v>
      </c>
      <c r="JK202">
        <v>1</v>
      </c>
      <c r="JL202">
        <v>0</v>
      </c>
      <c r="JM202">
        <v>0</v>
      </c>
      <c r="JN202" t="s">
        <v>348</v>
      </c>
      <c r="JO202">
        <v>0</v>
      </c>
      <c r="JP202">
        <v>0</v>
      </c>
      <c r="JQ202">
        <v>0</v>
      </c>
      <c r="JR202">
        <v>0</v>
      </c>
      <c r="JS202">
        <v>0</v>
      </c>
      <c r="JU202" t="s">
        <v>318</v>
      </c>
      <c r="JV202">
        <v>1</v>
      </c>
      <c r="JW202">
        <v>2</v>
      </c>
      <c r="JX202">
        <v>4</v>
      </c>
      <c r="JY202">
        <v>0</v>
      </c>
      <c r="JZ202">
        <v>0</v>
      </c>
      <c r="KA202" t="s">
        <v>318</v>
      </c>
      <c r="KC202" t="s">
        <v>318</v>
      </c>
      <c r="KD202" t="s">
        <v>318</v>
      </c>
      <c r="KE202" t="s">
        <v>318</v>
      </c>
      <c r="KF202" t="s">
        <v>318</v>
      </c>
      <c r="KG202" t="s">
        <v>318</v>
      </c>
      <c r="KH202" t="s">
        <v>324</v>
      </c>
      <c r="KI202" t="s">
        <v>318</v>
      </c>
      <c r="KJ202" t="s">
        <v>318</v>
      </c>
      <c r="KK202" t="s">
        <v>324</v>
      </c>
      <c r="KL202" t="s">
        <v>318</v>
      </c>
      <c r="KM202" t="s">
        <v>318</v>
      </c>
      <c r="KN202" t="s">
        <v>318</v>
      </c>
      <c r="KP202" t="s">
        <v>2105</v>
      </c>
      <c r="KQ202" t="s">
        <v>1885</v>
      </c>
      <c r="KR202" t="s">
        <v>332</v>
      </c>
      <c r="KS202" t="s">
        <v>1886</v>
      </c>
      <c r="KU202" t="s">
        <v>333</v>
      </c>
      <c r="KV202">
        <v>728151850</v>
      </c>
      <c r="KW202" t="s">
        <v>2106</v>
      </c>
      <c r="KX202" s="1">
        <v>45991.748217592591</v>
      </c>
      <c r="LA202" t="s">
        <v>334</v>
      </c>
      <c r="LB202" t="s">
        <v>335</v>
      </c>
      <c r="LC202" t="s">
        <v>956</v>
      </c>
      <c r="LE202">
        <v>1461</v>
      </c>
    </row>
    <row r="203" spans="1:317" hidden="1" x14ac:dyDescent="0.35">
      <c r="A203" s="1">
        <v>45988.362681261577</v>
      </c>
      <c r="B203" s="1">
        <v>45991.872599317132</v>
      </c>
      <c r="C203" t="s">
        <v>312</v>
      </c>
      <c r="D203" t="s">
        <v>520</v>
      </c>
      <c r="E203" t="s">
        <v>521</v>
      </c>
      <c r="F203" t="s">
        <v>786</v>
      </c>
      <c r="G203" t="s">
        <v>2107</v>
      </c>
      <c r="H203">
        <v>0.33159169999999999</v>
      </c>
      <c r="I203">
        <v>31.1939156</v>
      </c>
      <c r="J203">
        <v>1219.954</v>
      </c>
      <c r="K203">
        <v>4.4119999999999999</v>
      </c>
      <c r="M203" t="s">
        <v>315</v>
      </c>
      <c r="N203" t="s">
        <v>359</v>
      </c>
      <c r="O203" t="s">
        <v>317</v>
      </c>
      <c r="P203" t="s">
        <v>318</v>
      </c>
      <c r="T203">
        <v>0</v>
      </c>
      <c r="U203">
        <v>0</v>
      </c>
      <c r="V203">
        <v>5</v>
      </c>
      <c r="W203">
        <v>10</v>
      </c>
      <c r="X203">
        <v>15</v>
      </c>
      <c r="Y203">
        <v>12</v>
      </c>
      <c r="Z203">
        <v>12</v>
      </c>
      <c r="AA203">
        <v>20</v>
      </c>
      <c r="AB203">
        <v>0</v>
      </c>
      <c r="AC203">
        <v>0</v>
      </c>
      <c r="AD203">
        <v>0</v>
      </c>
      <c r="AE203">
        <v>0</v>
      </c>
      <c r="AF203" t="s">
        <v>342</v>
      </c>
      <c r="AG203" t="s">
        <v>548</v>
      </c>
      <c r="AJ203">
        <v>0</v>
      </c>
      <c r="AK203">
        <v>0</v>
      </c>
      <c r="AL203">
        <v>0</v>
      </c>
      <c r="AM203">
        <v>0</v>
      </c>
      <c r="AN203">
        <v>3</v>
      </c>
      <c r="AO203">
        <v>10</v>
      </c>
      <c r="AP203">
        <v>5</v>
      </c>
      <c r="AQ203">
        <v>15</v>
      </c>
      <c r="AR203">
        <v>2</v>
      </c>
      <c r="AS203">
        <v>12</v>
      </c>
      <c r="AT203">
        <v>0</v>
      </c>
      <c r="AU203">
        <v>0</v>
      </c>
      <c r="AV203" t="s">
        <v>344</v>
      </c>
      <c r="AW203" t="s">
        <v>368</v>
      </c>
      <c r="AZ203">
        <v>0</v>
      </c>
      <c r="BA203">
        <v>0</v>
      </c>
      <c r="BB203">
        <v>0</v>
      </c>
      <c r="BC203">
        <v>0</v>
      </c>
      <c r="BD203">
        <v>5</v>
      </c>
      <c r="BE203">
        <v>4</v>
      </c>
      <c r="BF203">
        <v>9</v>
      </c>
      <c r="BG203">
        <v>5</v>
      </c>
      <c r="BH203">
        <v>7</v>
      </c>
      <c r="BI203">
        <v>2</v>
      </c>
      <c r="BJ203">
        <v>0</v>
      </c>
      <c r="BK203">
        <v>0</v>
      </c>
      <c r="BL203" t="s">
        <v>371</v>
      </c>
      <c r="BM203" t="s">
        <v>323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 t="s">
        <v>321</v>
      </c>
      <c r="CC203" t="s">
        <v>321</v>
      </c>
      <c r="CE203">
        <v>32</v>
      </c>
      <c r="CF203">
        <v>42</v>
      </c>
      <c r="CG203">
        <v>10</v>
      </c>
      <c r="CH203">
        <v>37</v>
      </c>
      <c r="CI203">
        <v>21</v>
      </c>
      <c r="CJ203">
        <v>11</v>
      </c>
      <c r="CK203">
        <v>0</v>
      </c>
      <c r="CL203">
        <v>0</v>
      </c>
      <c r="CN203" t="s">
        <v>324</v>
      </c>
      <c r="DI203">
        <v>9</v>
      </c>
      <c r="DJ203">
        <v>10</v>
      </c>
      <c r="DK203">
        <v>9</v>
      </c>
      <c r="DL203">
        <v>8</v>
      </c>
      <c r="DM203">
        <v>10</v>
      </c>
      <c r="DN203">
        <v>9</v>
      </c>
      <c r="DO203">
        <v>0</v>
      </c>
      <c r="DP203">
        <v>0</v>
      </c>
      <c r="DQ203" t="s">
        <v>324</v>
      </c>
      <c r="EM203" t="s">
        <v>318</v>
      </c>
      <c r="EN203" t="s">
        <v>364</v>
      </c>
      <c r="EP203">
        <v>0</v>
      </c>
      <c r="EQ203">
        <v>3</v>
      </c>
      <c r="ES203">
        <v>0</v>
      </c>
      <c r="ET203">
        <v>0</v>
      </c>
      <c r="EU203">
        <v>0</v>
      </c>
      <c r="EV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K203" t="s">
        <v>2108</v>
      </c>
      <c r="FL203">
        <v>1</v>
      </c>
      <c r="FM203">
        <v>0</v>
      </c>
      <c r="FN203">
        <v>1</v>
      </c>
      <c r="FO203">
        <v>1</v>
      </c>
      <c r="FP203">
        <v>0</v>
      </c>
      <c r="FQ203">
        <v>0</v>
      </c>
      <c r="FS203">
        <v>0</v>
      </c>
      <c r="FT203">
        <v>1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2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 t="s">
        <v>355</v>
      </c>
      <c r="GW203">
        <v>0</v>
      </c>
      <c r="GX203">
        <v>0</v>
      </c>
      <c r="GY203">
        <v>0</v>
      </c>
      <c r="GZ203">
        <v>1</v>
      </c>
      <c r="HA203">
        <v>0</v>
      </c>
      <c r="HB203">
        <v>0</v>
      </c>
      <c r="HC203">
        <v>0</v>
      </c>
      <c r="HD203">
        <v>0</v>
      </c>
      <c r="HF203">
        <v>1</v>
      </c>
      <c r="HG203">
        <v>0</v>
      </c>
      <c r="HH203">
        <v>1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 t="s">
        <v>356</v>
      </c>
      <c r="HY203" t="s">
        <v>356</v>
      </c>
      <c r="HZ203" t="s">
        <v>328</v>
      </c>
      <c r="IA203">
        <v>0</v>
      </c>
      <c r="IC203">
        <v>0</v>
      </c>
      <c r="ID203">
        <v>0</v>
      </c>
      <c r="IE203">
        <v>1</v>
      </c>
      <c r="IF203">
        <v>0</v>
      </c>
      <c r="IG203">
        <v>1</v>
      </c>
      <c r="IH203">
        <v>0</v>
      </c>
      <c r="II203">
        <v>1</v>
      </c>
      <c r="IJ203">
        <v>0</v>
      </c>
      <c r="IK203">
        <v>0</v>
      </c>
      <c r="IM203" t="s">
        <v>391</v>
      </c>
      <c r="IN203">
        <v>0</v>
      </c>
      <c r="IO203">
        <v>0</v>
      </c>
      <c r="IP203">
        <v>0</v>
      </c>
      <c r="IQ203">
        <v>1</v>
      </c>
      <c r="IR203">
        <v>1</v>
      </c>
      <c r="IS203">
        <v>0</v>
      </c>
      <c r="IT203">
        <v>0</v>
      </c>
      <c r="IU203">
        <v>0</v>
      </c>
      <c r="IV203" t="s">
        <v>347</v>
      </c>
      <c r="IW203">
        <v>0</v>
      </c>
      <c r="IX203">
        <v>0</v>
      </c>
      <c r="IY203">
        <v>1</v>
      </c>
      <c r="IZ203">
        <v>0</v>
      </c>
      <c r="JA203">
        <v>0</v>
      </c>
      <c r="JB203">
        <v>0</v>
      </c>
      <c r="JC203" t="s">
        <v>318</v>
      </c>
      <c r="JE203" t="s">
        <v>318</v>
      </c>
      <c r="JF203" t="s">
        <v>324</v>
      </c>
      <c r="JH203" t="s">
        <v>324</v>
      </c>
      <c r="JI203" t="s">
        <v>468</v>
      </c>
      <c r="JJ203">
        <v>0</v>
      </c>
      <c r="JK203">
        <v>0</v>
      </c>
      <c r="JL203">
        <v>0</v>
      </c>
      <c r="JM203">
        <v>1</v>
      </c>
      <c r="JN203" t="s">
        <v>348</v>
      </c>
      <c r="JO203">
        <v>0</v>
      </c>
      <c r="JP203">
        <v>0</v>
      </c>
      <c r="JQ203">
        <v>0</v>
      </c>
      <c r="JR203">
        <v>1</v>
      </c>
      <c r="JS203">
        <v>0</v>
      </c>
      <c r="JU203" t="s">
        <v>318</v>
      </c>
      <c r="JV203">
        <v>1</v>
      </c>
      <c r="JW203">
        <v>5</v>
      </c>
      <c r="JX203">
        <v>2</v>
      </c>
      <c r="JY203">
        <v>0</v>
      </c>
      <c r="JZ203">
        <v>0</v>
      </c>
      <c r="KA203" t="s">
        <v>318</v>
      </c>
      <c r="KC203" t="s">
        <v>318</v>
      </c>
      <c r="KD203" t="s">
        <v>324</v>
      </c>
      <c r="KE203" t="s">
        <v>324</v>
      </c>
      <c r="KF203" t="s">
        <v>318</v>
      </c>
      <c r="KG203" t="s">
        <v>324</v>
      </c>
      <c r="KH203" t="s">
        <v>324</v>
      </c>
      <c r="KI203" t="s">
        <v>324</v>
      </c>
      <c r="KJ203" t="s">
        <v>324</v>
      </c>
      <c r="KK203" t="s">
        <v>324</v>
      </c>
      <c r="KL203" t="s">
        <v>318</v>
      </c>
      <c r="KM203" t="s">
        <v>324</v>
      </c>
      <c r="KN203" t="s">
        <v>318</v>
      </c>
      <c r="KP203" t="s">
        <v>2109</v>
      </c>
      <c r="KQ203" t="s">
        <v>2110</v>
      </c>
      <c r="KR203" t="s">
        <v>332</v>
      </c>
      <c r="KS203" t="s">
        <v>2111</v>
      </c>
      <c r="KU203" t="s">
        <v>333</v>
      </c>
      <c r="KV203">
        <v>728151858</v>
      </c>
      <c r="KW203" t="s">
        <v>2112</v>
      </c>
      <c r="KX203" s="1">
        <v>45991.748240740737</v>
      </c>
      <c r="LA203" t="s">
        <v>334</v>
      </c>
      <c r="LB203" t="s">
        <v>335</v>
      </c>
      <c r="LC203" t="s">
        <v>956</v>
      </c>
      <c r="LE203">
        <v>1462</v>
      </c>
    </row>
    <row r="204" spans="1:317" hidden="1" x14ac:dyDescent="0.35">
      <c r="A204" s="1">
        <v>45986.422265127323</v>
      </c>
      <c r="B204" s="1">
        <v>45986.478292094907</v>
      </c>
      <c r="C204" t="s">
        <v>312</v>
      </c>
      <c r="D204" t="s">
        <v>1010</v>
      </c>
      <c r="E204" t="s">
        <v>2113</v>
      </c>
      <c r="F204" t="s">
        <v>990</v>
      </c>
      <c r="G204" t="s">
        <v>2114</v>
      </c>
      <c r="H204">
        <v>0.52812170000000003</v>
      </c>
      <c r="I204">
        <v>31.53951</v>
      </c>
      <c r="J204">
        <v>1047.4000000000001</v>
      </c>
      <c r="K204">
        <v>8</v>
      </c>
      <c r="M204" t="s">
        <v>315</v>
      </c>
      <c r="N204" t="s">
        <v>336</v>
      </c>
      <c r="O204" t="s">
        <v>317</v>
      </c>
      <c r="P204" t="s">
        <v>318</v>
      </c>
      <c r="T204">
        <v>0</v>
      </c>
      <c r="U204">
        <v>0</v>
      </c>
      <c r="V204">
        <v>1</v>
      </c>
      <c r="W204">
        <v>0</v>
      </c>
      <c r="X204">
        <v>6</v>
      </c>
      <c r="Y204">
        <v>10</v>
      </c>
      <c r="Z204">
        <v>4</v>
      </c>
      <c r="AA204">
        <v>4</v>
      </c>
      <c r="AB204">
        <v>0</v>
      </c>
      <c r="AC204">
        <v>0</v>
      </c>
      <c r="AD204">
        <v>0</v>
      </c>
      <c r="AE204">
        <v>0</v>
      </c>
      <c r="AF204" t="s">
        <v>323</v>
      </c>
      <c r="AG204" t="s">
        <v>428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2</v>
      </c>
      <c r="AQ204">
        <v>3</v>
      </c>
      <c r="AR204">
        <v>1</v>
      </c>
      <c r="AS204">
        <v>3</v>
      </c>
      <c r="AT204">
        <v>0</v>
      </c>
      <c r="AU204">
        <v>0</v>
      </c>
      <c r="AV204" t="s">
        <v>491</v>
      </c>
      <c r="AW204" t="s">
        <v>438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3</v>
      </c>
      <c r="BI204">
        <v>8</v>
      </c>
      <c r="BJ204">
        <v>0</v>
      </c>
      <c r="BK204">
        <v>0</v>
      </c>
      <c r="BL204" t="s">
        <v>511</v>
      </c>
      <c r="BM204" t="s">
        <v>409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 t="s">
        <v>321</v>
      </c>
      <c r="CC204" t="s">
        <v>321</v>
      </c>
      <c r="CE204">
        <v>11</v>
      </c>
      <c r="CF204">
        <v>14</v>
      </c>
      <c r="CG204">
        <v>4</v>
      </c>
      <c r="CH204">
        <v>6</v>
      </c>
      <c r="CI204">
        <v>3</v>
      </c>
      <c r="CJ204">
        <v>0</v>
      </c>
      <c r="CK204">
        <v>0</v>
      </c>
      <c r="CL204">
        <v>0</v>
      </c>
      <c r="CN204" t="s">
        <v>324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1</v>
      </c>
      <c r="DO204">
        <v>0</v>
      </c>
      <c r="DP204">
        <v>0</v>
      </c>
      <c r="DQ204" t="s">
        <v>324</v>
      </c>
      <c r="EM204" t="s">
        <v>318</v>
      </c>
      <c r="EN204" t="s">
        <v>325</v>
      </c>
      <c r="EP204">
        <v>0</v>
      </c>
      <c r="EQ204">
        <v>2</v>
      </c>
      <c r="ES204">
        <v>0</v>
      </c>
      <c r="ET204">
        <v>0</v>
      </c>
      <c r="EU204">
        <v>0</v>
      </c>
      <c r="EV204">
        <v>1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S204">
        <v>0</v>
      </c>
      <c r="FT204">
        <v>3</v>
      </c>
      <c r="FU204">
        <v>0</v>
      </c>
      <c r="FV204">
        <v>0</v>
      </c>
      <c r="FW204">
        <v>0</v>
      </c>
      <c r="FX204">
        <v>1</v>
      </c>
      <c r="FY204">
        <v>0</v>
      </c>
      <c r="FZ204">
        <v>0</v>
      </c>
      <c r="GA204">
        <v>0</v>
      </c>
      <c r="GB204">
        <v>2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1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 t="s">
        <v>381</v>
      </c>
      <c r="GW204">
        <v>0</v>
      </c>
      <c r="GX204">
        <v>0</v>
      </c>
      <c r="GY204">
        <v>1</v>
      </c>
      <c r="GZ204">
        <v>0</v>
      </c>
      <c r="HA204">
        <v>0</v>
      </c>
      <c r="HB204">
        <v>0</v>
      </c>
      <c r="HC204">
        <v>0</v>
      </c>
      <c r="HD204">
        <v>0</v>
      </c>
      <c r="HF204">
        <v>0</v>
      </c>
      <c r="HG204">
        <v>1</v>
      </c>
      <c r="HH204">
        <v>0</v>
      </c>
      <c r="HI204">
        <v>1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2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 t="s">
        <v>495</v>
      </c>
      <c r="HY204" t="s">
        <v>495</v>
      </c>
      <c r="HZ204" t="s">
        <v>338</v>
      </c>
      <c r="IA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M204" t="s">
        <v>386</v>
      </c>
      <c r="IN204">
        <v>0</v>
      </c>
      <c r="IO204">
        <v>0</v>
      </c>
      <c r="IP204">
        <v>0</v>
      </c>
      <c r="IQ204">
        <v>1</v>
      </c>
      <c r="IR204">
        <v>0</v>
      </c>
      <c r="IS204">
        <v>0</v>
      </c>
      <c r="IT204">
        <v>18</v>
      </c>
      <c r="IU204">
        <v>30</v>
      </c>
      <c r="IV204" t="s">
        <v>392</v>
      </c>
      <c r="IW204">
        <v>1</v>
      </c>
      <c r="IX204">
        <v>0</v>
      </c>
      <c r="IY204">
        <v>0</v>
      </c>
      <c r="IZ204">
        <v>0</v>
      </c>
      <c r="JA204">
        <v>10</v>
      </c>
      <c r="JB204">
        <v>22</v>
      </c>
      <c r="JC204" t="s">
        <v>318</v>
      </c>
      <c r="JE204" t="s">
        <v>318</v>
      </c>
      <c r="JF204" t="s">
        <v>318</v>
      </c>
      <c r="JH204" t="s">
        <v>324</v>
      </c>
      <c r="JI204" t="s">
        <v>468</v>
      </c>
      <c r="JJ204">
        <v>0</v>
      </c>
      <c r="JK204">
        <v>0</v>
      </c>
      <c r="JL204">
        <v>0</v>
      </c>
      <c r="JM204">
        <v>1</v>
      </c>
      <c r="JN204" t="s">
        <v>348</v>
      </c>
      <c r="JO204">
        <v>0</v>
      </c>
      <c r="JP204">
        <v>0</v>
      </c>
      <c r="JQ204">
        <v>0</v>
      </c>
      <c r="JR204">
        <v>0</v>
      </c>
      <c r="JS204">
        <v>0</v>
      </c>
      <c r="JU204" t="s">
        <v>324</v>
      </c>
      <c r="JV204">
        <v>0</v>
      </c>
      <c r="JW204">
        <v>0</v>
      </c>
      <c r="JX204">
        <v>0</v>
      </c>
      <c r="JY204">
        <v>0</v>
      </c>
      <c r="JZ204">
        <v>0</v>
      </c>
      <c r="KA204" t="s">
        <v>318</v>
      </c>
      <c r="KC204" t="s">
        <v>318</v>
      </c>
      <c r="KD204" t="s">
        <v>318</v>
      </c>
      <c r="KE204" t="s">
        <v>324</v>
      </c>
      <c r="KF204" t="s">
        <v>318</v>
      </c>
      <c r="KG204" t="s">
        <v>324</v>
      </c>
      <c r="KH204" t="s">
        <v>324</v>
      </c>
      <c r="KI204" t="s">
        <v>318</v>
      </c>
      <c r="KJ204" t="s">
        <v>324</v>
      </c>
      <c r="KK204" t="s">
        <v>324</v>
      </c>
      <c r="KL204" t="s">
        <v>324</v>
      </c>
      <c r="KM204" t="s">
        <v>324</v>
      </c>
      <c r="KN204" t="s">
        <v>324</v>
      </c>
      <c r="KP204" t="s">
        <v>2115</v>
      </c>
      <c r="KQ204" t="s">
        <v>2116</v>
      </c>
      <c r="KR204" t="s">
        <v>332</v>
      </c>
      <c r="KS204" t="s">
        <v>2117</v>
      </c>
      <c r="KU204" t="s">
        <v>333</v>
      </c>
      <c r="KV204">
        <v>728162562</v>
      </c>
      <c r="KW204" t="s">
        <v>2118</v>
      </c>
      <c r="KX204" s="1">
        <v>45991.779513888891</v>
      </c>
      <c r="LA204" t="s">
        <v>334</v>
      </c>
      <c r="LB204" t="s">
        <v>335</v>
      </c>
      <c r="LC204" t="s">
        <v>956</v>
      </c>
      <c r="LE204">
        <v>1463</v>
      </c>
    </row>
    <row r="205" spans="1:317" hidden="1" x14ac:dyDescent="0.35">
      <c r="A205" s="1">
        <v>45986.496958877317</v>
      </c>
      <c r="B205" s="1">
        <v>45986.519465798607</v>
      </c>
      <c r="C205" t="s">
        <v>312</v>
      </c>
      <c r="D205" t="s">
        <v>1010</v>
      </c>
      <c r="E205" t="s">
        <v>2113</v>
      </c>
      <c r="F205" t="s">
        <v>991</v>
      </c>
      <c r="G205" t="s">
        <v>2119</v>
      </c>
      <c r="H205">
        <v>0.53125750000000005</v>
      </c>
      <c r="I205">
        <v>31.5286185</v>
      </c>
      <c r="J205">
        <v>1273.5</v>
      </c>
      <c r="K205">
        <v>8.35</v>
      </c>
      <c r="M205" t="s">
        <v>315</v>
      </c>
      <c r="N205" t="s">
        <v>316</v>
      </c>
      <c r="O205" t="s">
        <v>351</v>
      </c>
      <c r="P205" t="s">
        <v>318</v>
      </c>
      <c r="T205">
        <v>0</v>
      </c>
      <c r="U205">
        <v>0</v>
      </c>
      <c r="V205">
        <v>3</v>
      </c>
      <c r="W205">
        <v>1</v>
      </c>
      <c r="X205">
        <v>7</v>
      </c>
      <c r="Y205">
        <v>2</v>
      </c>
      <c r="Z205">
        <v>2</v>
      </c>
      <c r="AA205">
        <v>8</v>
      </c>
      <c r="AB205">
        <v>0</v>
      </c>
      <c r="AC205">
        <v>1</v>
      </c>
      <c r="AD205">
        <v>0</v>
      </c>
      <c r="AE205">
        <v>0</v>
      </c>
      <c r="AF205" t="s">
        <v>322</v>
      </c>
      <c r="AG205" t="s">
        <v>322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 t="s">
        <v>321</v>
      </c>
      <c r="AW205" t="s">
        <v>321</v>
      </c>
      <c r="AZ205">
        <v>0</v>
      </c>
      <c r="BA205">
        <v>0</v>
      </c>
      <c r="BB205">
        <v>0</v>
      </c>
      <c r="BC205">
        <v>0</v>
      </c>
      <c r="BD205">
        <v>1</v>
      </c>
      <c r="BE205">
        <v>1</v>
      </c>
      <c r="BF205">
        <v>3</v>
      </c>
      <c r="BG205">
        <v>5</v>
      </c>
      <c r="BH205">
        <v>11</v>
      </c>
      <c r="BI205">
        <v>7</v>
      </c>
      <c r="BJ205">
        <v>2</v>
      </c>
      <c r="BK205">
        <v>0</v>
      </c>
      <c r="BL205" t="s">
        <v>319</v>
      </c>
      <c r="BM205" t="s">
        <v>494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 t="s">
        <v>321</v>
      </c>
      <c r="CC205" t="s">
        <v>321</v>
      </c>
      <c r="CE205">
        <v>12</v>
      </c>
      <c r="CF205">
        <v>12</v>
      </c>
      <c r="CG205">
        <v>0</v>
      </c>
      <c r="CH205">
        <v>0</v>
      </c>
      <c r="CI205">
        <v>17</v>
      </c>
      <c r="CJ205">
        <v>13</v>
      </c>
      <c r="CK205">
        <v>0</v>
      </c>
      <c r="CL205">
        <v>0</v>
      </c>
      <c r="CN205" t="s">
        <v>318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1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1</v>
      </c>
      <c r="DD205">
        <v>0</v>
      </c>
      <c r="DE205">
        <v>1</v>
      </c>
      <c r="DF205">
        <v>0</v>
      </c>
      <c r="DG205">
        <v>0</v>
      </c>
      <c r="DI205">
        <v>0</v>
      </c>
      <c r="DJ205">
        <v>1</v>
      </c>
      <c r="DK205">
        <v>0</v>
      </c>
      <c r="DL205">
        <v>0</v>
      </c>
      <c r="DM205">
        <v>0</v>
      </c>
      <c r="DN205">
        <v>1</v>
      </c>
      <c r="DO205">
        <v>0</v>
      </c>
      <c r="DP205">
        <v>0</v>
      </c>
      <c r="DQ205" t="s">
        <v>324</v>
      </c>
      <c r="EM205" t="s">
        <v>318</v>
      </c>
      <c r="EN205" t="s">
        <v>364</v>
      </c>
      <c r="EP205">
        <v>0</v>
      </c>
      <c r="EQ205">
        <v>2</v>
      </c>
      <c r="ES205">
        <v>0</v>
      </c>
      <c r="ET205">
        <v>0</v>
      </c>
      <c r="EU205">
        <v>0</v>
      </c>
      <c r="EV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K205" t="s">
        <v>354</v>
      </c>
      <c r="FL205">
        <v>0</v>
      </c>
      <c r="FM205">
        <v>1</v>
      </c>
      <c r="FN205">
        <v>0</v>
      </c>
      <c r="FO205">
        <v>0</v>
      </c>
      <c r="FP205">
        <v>0</v>
      </c>
      <c r="FQ205">
        <v>0</v>
      </c>
      <c r="FS205">
        <v>1</v>
      </c>
      <c r="FT205">
        <v>0</v>
      </c>
      <c r="FU205">
        <v>0</v>
      </c>
      <c r="FV205">
        <v>0</v>
      </c>
      <c r="FW205">
        <v>0</v>
      </c>
      <c r="FX205">
        <v>1</v>
      </c>
      <c r="FY205">
        <v>0</v>
      </c>
      <c r="FZ205">
        <v>0</v>
      </c>
      <c r="GA205">
        <v>1</v>
      </c>
      <c r="GB205">
        <v>0</v>
      </c>
      <c r="GC205">
        <v>0</v>
      </c>
      <c r="GD205">
        <v>0</v>
      </c>
      <c r="GE205">
        <v>0</v>
      </c>
      <c r="GF205">
        <v>1</v>
      </c>
      <c r="GG205">
        <v>0</v>
      </c>
      <c r="GH205">
        <v>1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 t="s">
        <v>390</v>
      </c>
      <c r="GW205">
        <v>0</v>
      </c>
      <c r="GX205">
        <v>0</v>
      </c>
      <c r="GY205">
        <v>1</v>
      </c>
      <c r="GZ205">
        <v>1</v>
      </c>
      <c r="HA205">
        <v>0</v>
      </c>
      <c r="HB205">
        <v>0</v>
      </c>
      <c r="HC205">
        <v>0</v>
      </c>
      <c r="HD205">
        <v>0</v>
      </c>
      <c r="HF205">
        <v>0</v>
      </c>
      <c r="HG205">
        <v>0</v>
      </c>
      <c r="HH205">
        <v>0</v>
      </c>
      <c r="HI205">
        <v>0</v>
      </c>
      <c r="HJ205">
        <v>1</v>
      </c>
      <c r="HK205">
        <v>0</v>
      </c>
      <c r="HL205">
        <v>0</v>
      </c>
      <c r="HM205">
        <v>0</v>
      </c>
      <c r="HN205">
        <v>1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 t="s">
        <v>549</v>
      </c>
      <c r="HY205" t="s">
        <v>495</v>
      </c>
      <c r="HZ205" t="s">
        <v>328</v>
      </c>
      <c r="IA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M205" t="s">
        <v>386</v>
      </c>
      <c r="IN205">
        <v>0</v>
      </c>
      <c r="IO205">
        <v>0</v>
      </c>
      <c r="IP205">
        <v>0</v>
      </c>
      <c r="IQ205">
        <v>1</v>
      </c>
      <c r="IR205">
        <v>0</v>
      </c>
      <c r="IS205">
        <v>0</v>
      </c>
      <c r="IT205">
        <v>30</v>
      </c>
      <c r="IU205">
        <v>22</v>
      </c>
      <c r="IV205" t="s">
        <v>392</v>
      </c>
      <c r="IW205">
        <v>1</v>
      </c>
      <c r="IX205">
        <v>0</v>
      </c>
      <c r="IY205">
        <v>0</v>
      </c>
      <c r="IZ205">
        <v>0</v>
      </c>
      <c r="JA205">
        <v>7</v>
      </c>
      <c r="JB205">
        <v>24</v>
      </c>
      <c r="JC205" t="s">
        <v>318</v>
      </c>
      <c r="JE205" t="s">
        <v>318</v>
      </c>
      <c r="JF205" t="s">
        <v>318</v>
      </c>
      <c r="JH205" t="s">
        <v>318</v>
      </c>
      <c r="JI205" t="s">
        <v>330</v>
      </c>
      <c r="JJ205">
        <v>0</v>
      </c>
      <c r="JK205">
        <v>1</v>
      </c>
      <c r="JL205">
        <v>0</v>
      </c>
      <c r="JM205">
        <v>0</v>
      </c>
      <c r="JN205" t="s">
        <v>331</v>
      </c>
      <c r="JO205">
        <v>0</v>
      </c>
      <c r="JP205">
        <v>0</v>
      </c>
      <c r="JQ205">
        <v>0</v>
      </c>
      <c r="JR205">
        <v>0</v>
      </c>
      <c r="JS205">
        <v>0</v>
      </c>
      <c r="JU205" t="s">
        <v>324</v>
      </c>
      <c r="JV205">
        <v>0</v>
      </c>
      <c r="JW205">
        <v>0</v>
      </c>
      <c r="JX205">
        <v>0</v>
      </c>
      <c r="JY205">
        <v>0</v>
      </c>
      <c r="JZ205">
        <v>0</v>
      </c>
      <c r="KA205" t="s">
        <v>318</v>
      </c>
      <c r="KC205" t="s">
        <v>318</v>
      </c>
      <c r="KD205" t="s">
        <v>324</v>
      </c>
      <c r="KE205" t="s">
        <v>324</v>
      </c>
      <c r="KF205" t="s">
        <v>318</v>
      </c>
      <c r="KG205" t="s">
        <v>324</v>
      </c>
      <c r="KH205" t="s">
        <v>324</v>
      </c>
      <c r="KI205" t="s">
        <v>324</v>
      </c>
      <c r="KJ205" t="s">
        <v>324</v>
      </c>
      <c r="KK205" t="s">
        <v>324</v>
      </c>
      <c r="KL205" t="s">
        <v>324</v>
      </c>
      <c r="KM205" t="s">
        <v>318</v>
      </c>
      <c r="KN205" t="s">
        <v>324</v>
      </c>
      <c r="KP205" t="s">
        <v>2120</v>
      </c>
      <c r="KQ205" t="s">
        <v>2121</v>
      </c>
      <c r="KR205" t="s">
        <v>332</v>
      </c>
      <c r="KS205" t="s">
        <v>2122</v>
      </c>
      <c r="KU205" t="s">
        <v>333</v>
      </c>
      <c r="KV205">
        <v>728162572</v>
      </c>
      <c r="KW205" t="s">
        <v>2123</v>
      </c>
      <c r="KX205" s="1">
        <v>45991.779548611114</v>
      </c>
      <c r="LA205" t="s">
        <v>334</v>
      </c>
      <c r="LB205" t="s">
        <v>335</v>
      </c>
      <c r="LC205" t="s">
        <v>956</v>
      </c>
      <c r="LE205">
        <v>1464</v>
      </c>
    </row>
    <row r="206" spans="1:317" hidden="1" x14ac:dyDescent="0.35">
      <c r="A206" s="1">
        <v>45986.547647569438</v>
      </c>
      <c r="B206" s="1">
        <v>45986.580050659722</v>
      </c>
      <c r="C206" t="s">
        <v>312</v>
      </c>
      <c r="D206" t="s">
        <v>1010</v>
      </c>
      <c r="E206" t="s">
        <v>457</v>
      </c>
      <c r="F206" t="s">
        <v>1035</v>
      </c>
      <c r="G206" t="s">
        <v>2124</v>
      </c>
      <c r="H206">
        <v>0.49687609999999999</v>
      </c>
      <c r="I206">
        <v>31.507573900000001</v>
      </c>
      <c r="J206">
        <v>1284.5</v>
      </c>
      <c r="K206">
        <v>45.6</v>
      </c>
      <c r="M206" t="s">
        <v>315</v>
      </c>
      <c r="N206" t="s">
        <v>316</v>
      </c>
      <c r="O206" t="s">
        <v>351</v>
      </c>
      <c r="P206" t="s">
        <v>318</v>
      </c>
      <c r="T206">
        <v>0</v>
      </c>
      <c r="U206">
        <v>0</v>
      </c>
      <c r="V206">
        <v>0</v>
      </c>
      <c r="W206">
        <v>1</v>
      </c>
      <c r="X206">
        <v>8</v>
      </c>
      <c r="Y206">
        <v>3</v>
      </c>
      <c r="Z206">
        <v>16</v>
      </c>
      <c r="AA206">
        <v>15</v>
      </c>
      <c r="AB206">
        <v>1</v>
      </c>
      <c r="AC206">
        <v>1</v>
      </c>
      <c r="AD206">
        <v>1</v>
      </c>
      <c r="AE206">
        <v>1</v>
      </c>
      <c r="AF206" t="s">
        <v>372</v>
      </c>
      <c r="AG206" t="s">
        <v>371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7</v>
      </c>
      <c r="AQ206">
        <v>10</v>
      </c>
      <c r="AR206">
        <v>10</v>
      </c>
      <c r="AS206">
        <v>9</v>
      </c>
      <c r="AT206">
        <v>4</v>
      </c>
      <c r="AU206">
        <v>2</v>
      </c>
      <c r="AV206" t="s">
        <v>371</v>
      </c>
      <c r="AW206" t="s">
        <v>371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9</v>
      </c>
      <c r="BG206">
        <v>8</v>
      </c>
      <c r="BH206">
        <v>26</v>
      </c>
      <c r="BI206">
        <v>16</v>
      </c>
      <c r="BJ206">
        <v>20</v>
      </c>
      <c r="BK206">
        <v>9</v>
      </c>
      <c r="BL206" t="s">
        <v>582</v>
      </c>
      <c r="BM206" t="s">
        <v>389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 t="s">
        <v>321</v>
      </c>
      <c r="CC206" t="s">
        <v>321</v>
      </c>
      <c r="CE206">
        <v>3</v>
      </c>
      <c r="CF206">
        <v>1</v>
      </c>
      <c r="CG206">
        <v>20</v>
      </c>
      <c r="CH206">
        <v>20</v>
      </c>
      <c r="CI206">
        <v>55</v>
      </c>
      <c r="CJ206">
        <v>32</v>
      </c>
      <c r="CK206">
        <v>0</v>
      </c>
      <c r="CL206">
        <v>0</v>
      </c>
      <c r="CN206" t="s">
        <v>318</v>
      </c>
      <c r="CO206">
        <v>1</v>
      </c>
      <c r="CP206">
        <v>0</v>
      </c>
      <c r="CQ206">
        <v>0</v>
      </c>
      <c r="CR206">
        <v>0</v>
      </c>
      <c r="CS206">
        <v>0</v>
      </c>
      <c r="CT206">
        <v>1</v>
      </c>
      <c r="CU206">
        <v>1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1</v>
      </c>
      <c r="DD206">
        <v>0</v>
      </c>
      <c r="DE206">
        <v>1</v>
      </c>
      <c r="DF206">
        <v>0</v>
      </c>
      <c r="DG206">
        <v>0</v>
      </c>
      <c r="DI206">
        <v>2</v>
      </c>
      <c r="DJ206">
        <v>1</v>
      </c>
      <c r="DK206">
        <v>1</v>
      </c>
      <c r="DL206">
        <v>3</v>
      </c>
      <c r="DM206">
        <v>1</v>
      </c>
      <c r="DN206">
        <v>0</v>
      </c>
      <c r="DO206">
        <v>0</v>
      </c>
      <c r="DP206">
        <v>0</v>
      </c>
      <c r="DQ206" t="s">
        <v>324</v>
      </c>
      <c r="EM206" t="s">
        <v>318</v>
      </c>
      <c r="EN206" t="s">
        <v>593</v>
      </c>
      <c r="EP206">
        <v>0</v>
      </c>
      <c r="EQ206">
        <v>5</v>
      </c>
      <c r="ES206">
        <v>0</v>
      </c>
      <c r="ET206">
        <v>0</v>
      </c>
      <c r="EU206">
        <v>0</v>
      </c>
      <c r="EV206">
        <v>5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K206" t="s">
        <v>354</v>
      </c>
      <c r="FL206">
        <v>0</v>
      </c>
      <c r="FM206">
        <v>1</v>
      </c>
      <c r="FN206">
        <v>0</v>
      </c>
      <c r="FO206">
        <v>0</v>
      </c>
      <c r="FP206">
        <v>0</v>
      </c>
      <c r="FQ206">
        <v>0</v>
      </c>
      <c r="FS206">
        <v>3</v>
      </c>
      <c r="FT206">
        <v>0</v>
      </c>
      <c r="FU206">
        <v>1</v>
      </c>
      <c r="FV206">
        <v>0</v>
      </c>
      <c r="FW206">
        <v>0</v>
      </c>
      <c r="FX206">
        <v>1</v>
      </c>
      <c r="FY206">
        <v>3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1</v>
      </c>
      <c r="GF206">
        <v>0</v>
      </c>
      <c r="GG206">
        <v>1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1</v>
      </c>
      <c r="GV206" t="s">
        <v>2125</v>
      </c>
      <c r="GW206">
        <v>1</v>
      </c>
      <c r="GX206">
        <v>0</v>
      </c>
      <c r="GY206">
        <v>1</v>
      </c>
      <c r="GZ206">
        <v>1</v>
      </c>
      <c r="HA206">
        <v>0</v>
      </c>
      <c r="HB206">
        <v>1</v>
      </c>
      <c r="HC206">
        <v>0</v>
      </c>
      <c r="HD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 t="s">
        <v>493</v>
      </c>
      <c r="HY206" t="s">
        <v>493</v>
      </c>
      <c r="HZ206" t="s">
        <v>440</v>
      </c>
      <c r="IA206">
        <v>0</v>
      </c>
      <c r="IC206">
        <v>1</v>
      </c>
      <c r="ID206">
        <v>0</v>
      </c>
      <c r="IE206">
        <v>0</v>
      </c>
      <c r="IF206">
        <v>0</v>
      </c>
      <c r="IG206">
        <v>100</v>
      </c>
      <c r="IH206">
        <v>0</v>
      </c>
      <c r="II206">
        <v>0</v>
      </c>
      <c r="IJ206">
        <v>0</v>
      </c>
      <c r="IK206">
        <v>15</v>
      </c>
      <c r="IM206" t="s">
        <v>386</v>
      </c>
      <c r="IN206">
        <v>0</v>
      </c>
      <c r="IO206">
        <v>0</v>
      </c>
      <c r="IP206">
        <v>0</v>
      </c>
      <c r="IQ206">
        <v>1</v>
      </c>
      <c r="IR206">
        <v>0</v>
      </c>
      <c r="IS206">
        <v>0</v>
      </c>
      <c r="IT206">
        <v>96</v>
      </c>
      <c r="IU206">
        <v>71</v>
      </c>
      <c r="IV206" t="s">
        <v>392</v>
      </c>
      <c r="IW206">
        <v>1</v>
      </c>
      <c r="IX206">
        <v>0</v>
      </c>
      <c r="IY206">
        <v>0</v>
      </c>
      <c r="IZ206">
        <v>0</v>
      </c>
      <c r="JA206">
        <v>30</v>
      </c>
      <c r="JB206">
        <v>52</v>
      </c>
      <c r="JC206" t="s">
        <v>318</v>
      </c>
      <c r="JE206" t="s">
        <v>318</v>
      </c>
      <c r="JF206" t="s">
        <v>318</v>
      </c>
      <c r="JH206" t="s">
        <v>318</v>
      </c>
      <c r="JI206" t="s">
        <v>330</v>
      </c>
      <c r="JJ206">
        <v>0</v>
      </c>
      <c r="JK206">
        <v>1</v>
      </c>
      <c r="JL206">
        <v>0</v>
      </c>
      <c r="JM206">
        <v>0</v>
      </c>
      <c r="JN206" t="s">
        <v>348</v>
      </c>
      <c r="JO206">
        <v>0</v>
      </c>
      <c r="JP206">
        <v>0</v>
      </c>
      <c r="JQ206">
        <v>0</v>
      </c>
      <c r="JR206">
        <v>0</v>
      </c>
      <c r="JS206">
        <v>0</v>
      </c>
      <c r="JU206" t="s">
        <v>324</v>
      </c>
      <c r="JV206">
        <v>0</v>
      </c>
      <c r="JW206">
        <v>0</v>
      </c>
      <c r="JX206">
        <v>0</v>
      </c>
      <c r="JY206">
        <v>0</v>
      </c>
      <c r="JZ206">
        <v>0</v>
      </c>
      <c r="KA206" t="s">
        <v>318</v>
      </c>
      <c r="KC206" t="s">
        <v>318</v>
      </c>
      <c r="KD206" t="s">
        <v>318</v>
      </c>
      <c r="KE206" t="s">
        <v>324</v>
      </c>
      <c r="KF206" t="s">
        <v>318</v>
      </c>
      <c r="KG206" t="s">
        <v>324</v>
      </c>
      <c r="KH206" t="s">
        <v>324</v>
      </c>
      <c r="KI206" t="s">
        <v>324</v>
      </c>
      <c r="KJ206" t="s">
        <v>324</v>
      </c>
      <c r="KK206" t="s">
        <v>318</v>
      </c>
      <c r="KL206" t="s">
        <v>324</v>
      </c>
      <c r="KM206" t="s">
        <v>318</v>
      </c>
      <c r="KN206" t="s">
        <v>324</v>
      </c>
      <c r="KP206" t="s">
        <v>2126</v>
      </c>
      <c r="KQ206" t="s">
        <v>2127</v>
      </c>
      <c r="KR206" t="s">
        <v>332</v>
      </c>
      <c r="KS206" t="s">
        <v>2128</v>
      </c>
      <c r="KU206" t="s">
        <v>333</v>
      </c>
      <c r="KV206">
        <v>728162581</v>
      </c>
      <c r="KW206" t="s">
        <v>2129</v>
      </c>
      <c r="KX206" s="1">
        <v>45991.77957175926</v>
      </c>
      <c r="LA206" t="s">
        <v>334</v>
      </c>
      <c r="LB206" t="s">
        <v>335</v>
      </c>
      <c r="LC206" t="s">
        <v>956</v>
      </c>
      <c r="LE206">
        <v>1465</v>
      </c>
    </row>
    <row r="207" spans="1:317" hidden="1" x14ac:dyDescent="0.35">
      <c r="A207" s="1">
        <v>45986.604644629631</v>
      </c>
      <c r="B207" s="1">
        <v>45986.621687326391</v>
      </c>
      <c r="C207" t="s">
        <v>312</v>
      </c>
      <c r="D207" t="s">
        <v>1010</v>
      </c>
      <c r="E207" t="s">
        <v>457</v>
      </c>
      <c r="F207" t="s">
        <v>613</v>
      </c>
      <c r="G207" t="s">
        <v>2130</v>
      </c>
      <c r="H207">
        <v>0.49677830000000001</v>
      </c>
      <c r="I207">
        <v>31.503548299999999</v>
      </c>
      <c r="J207">
        <v>1225.4000000000001</v>
      </c>
      <c r="K207">
        <v>5.38</v>
      </c>
      <c r="M207" t="s">
        <v>315</v>
      </c>
      <c r="N207" t="s">
        <v>336</v>
      </c>
      <c r="O207" t="s">
        <v>351</v>
      </c>
      <c r="P207" t="s">
        <v>318</v>
      </c>
      <c r="T207">
        <v>0</v>
      </c>
      <c r="U207">
        <v>0</v>
      </c>
      <c r="V207">
        <v>0</v>
      </c>
      <c r="W207">
        <v>0</v>
      </c>
      <c r="X207">
        <v>15</v>
      </c>
      <c r="Y207">
        <v>10</v>
      </c>
      <c r="Z207">
        <v>2</v>
      </c>
      <c r="AA207">
        <v>0</v>
      </c>
      <c r="AB207">
        <v>0</v>
      </c>
      <c r="AC207">
        <v>0</v>
      </c>
      <c r="AD207">
        <v>0</v>
      </c>
      <c r="AE207">
        <v>0</v>
      </c>
      <c r="AF207" t="s">
        <v>319</v>
      </c>
      <c r="AG207" t="s">
        <v>344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 t="s">
        <v>321</v>
      </c>
      <c r="AW207" t="s">
        <v>321</v>
      </c>
      <c r="AZ207">
        <v>0</v>
      </c>
      <c r="BA207">
        <v>0</v>
      </c>
      <c r="BB207">
        <v>0</v>
      </c>
      <c r="BC207">
        <v>0</v>
      </c>
      <c r="BD207">
        <v>2</v>
      </c>
      <c r="BE207">
        <v>3</v>
      </c>
      <c r="BF207">
        <v>5</v>
      </c>
      <c r="BG207">
        <v>7</v>
      </c>
      <c r="BH207">
        <v>2</v>
      </c>
      <c r="BI207">
        <v>2</v>
      </c>
      <c r="BJ207">
        <v>0</v>
      </c>
      <c r="BK207">
        <v>0</v>
      </c>
      <c r="BL207" t="s">
        <v>490</v>
      </c>
      <c r="BM207" t="s">
        <v>322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 t="s">
        <v>321</v>
      </c>
      <c r="CC207" t="s">
        <v>321</v>
      </c>
      <c r="CE207">
        <v>15</v>
      </c>
      <c r="CF207">
        <v>10</v>
      </c>
      <c r="CG207">
        <v>0</v>
      </c>
      <c r="CH207">
        <v>0</v>
      </c>
      <c r="CI207">
        <v>9</v>
      </c>
      <c r="CJ207">
        <v>12</v>
      </c>
      <c r="CK207">
        <v>0</v>
      </c>
      <c r="CL207">
        <v>0</v>
      </c>
      <c r="CN207" t="s">
        <v>324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1</v>
      </c>
      <c r="DO207">
        <v>0</v>
      </c>
      <c r="DP207">
        <v>0</v>
      </c>
      <c r="DQ207" t="s">
        <v>324</v>
      </c>
      <c r="EM207" t="s">
        <v>318</v>
      </c>
      <c r="EN207" t="s">
        <v>325</v>
      </c>
      <c r="EP207">
        <v>0</v>
      </c>
      <c r="EQ207">
        <v>3</v>
      </c>
      <c r="ES207">
        <v>0</v>
      </c>
      <c r="ET207">
        <v>0</v>
      </c>
      <c r="EU207">
        <v>0</v>
      </c>
      <c r="EV207">
        <v>3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K207" t="s">
        <v>354</v>
      </c>
      <c r="FL207">
        <v>0</v>
      </c>
      <c r="FM207">
        <v>1</v>
      </c>
      <c r="FN207">
        <v>0</v>
      </c>
      <c r="FO207">
        <v>0</v>
      </c>
      <c r="FP207">
        <v>0</v>
      </c>
      <c r="FQ207">
        <v>0</v>
      </c>
      <c r="FS207">
        <v>2</v>
      </c>
      <c r="FT207">
        <v>0</v>
      </c>
      <c r="FU207">
        <v>0</v>
      </c>
      <c r="FV207">
        <v>0</v>
      </c>
      <c r="FW207">
        <v>0</v>
      </c>
      <c r="FX207">
        <v>1</v>
      </c>
      <c r="FY207">
        <v>2</v>
      </c>
      <c r="FZ207">
        <v>0</v>
      </c>
      <c r="GA207">
        <v>2</v>
      </c>
      <c r="GB207">
        <v>0</v>
      </c>
      <c r="GC207">
        <v>0</v>
      </c>
      <c r="GD207">
        <v>0</v>
      </c>
      <c r="GE207">
        <v>1</v>
      </c>
      <c r="GF207">
        <v>0</v>
      </c>
      <c r="GG207">
        <v>0</v>
      </c>
      <c r="GH207">
        <v>1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1</v>
      </c>
      <c r="GO207">
        <v>0</v>
      </c>
      <c r="GP207">
        <v>2</v>
      </c>
      <c r="GQ207">
        <v>0</v>
      </c>
      <c r="GR207">
        <v>2</v>
      </c>
      <c r="GS207">
        <v>0</v>
      </c>
      <c r="GT207">
        <v>1</v>
      </c>
      <c r="GU207">
        <v>0</v>
      </c>
      <c r="GV207" t="s">
        <v>531</v>
      </c>
      <c r="GW207">
        <v>0</v>
      </c>
      <c r="GX207">
        <v>0</v>
      </c>
      <c r="GY207">
        <v>1</v>
      </c>
      <c r="GZ207">
        <v>1</v>
      </c>
      <c r="HA207">
        <v>0</v>
      </c>
      <c r="HB207">
        <v>1</v>
      </c>
      <c r="HC207">
        <v>0</v>
      </c>
      <c r="HD207">
        <v>0</v>
      </c>
      <c r="HF207">
        <v>1</v>
      </c>
      <c r="HG207">
        <v>0</v>
      </c>
      <c r="HH207">
        <v>1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1</v>
      </c>
      <c r="HO207">
        <v>1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 t="s">
        <v>481</v>
      </c>
      <c r="HY207" t="s">
        <v>481</v>
      </c>
      <c r="HZ207" t="s">
        <v>440</v>
      </c>
      <c r="IA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M207" t="s">
        <v>386</v>
      </c>
      <c r="IN207">
        <v>0</v>
      </c>
      <c r="IO207">
        <v>0</v>
      </c>
      <c r="IP207">
        <v>0</v>
      </c>
      <c r="IQ207">
        <v>1</v>
      </c>
      <c r="IR207">
        <v>0</v>
      </c>
      <c r="IS207">
        <v>0</v>
      </c>
      <c r="IT207">
        <v>26</v>
      </c>
      <c r="IU207">
        <v>23</v>
      </c>
      <c r="IV207" t="s">
        <v>392</v>
      </c>
      <c r="IW207">
        <v>1</v>
      </c>
      <c r="IX207">
        <v>0</v>
      </c>
      <c r="IY207">
        <v>0</v>
      </c>
      <c r="IZ207">
        <v>0</v>
      </c>
      <c r="JA207">
        <v>15</v>
      </c>
      <c r="JB207">
        <v>21</v>
      </c>
      <c r="JC207" t="s">
        <v>318</v>
      </c>
      <c r="JE207" t="s">
        <v>318</v>
      </c>
      <c r="JF207" t="s">
        <v>318</v>
      </c>
      <c r="JH207" t="s">
        <v>318</v>
      </c>
      <c r="JI207" t="s">
        <v>330</v>
      </c>
      <c r="JJ207">
        <v>0</v>
      </c>
      <c r="JK207">
        <v>1</v>
      </c>
      <c r="JL207">
        <v>0</v>
      </c>
      <c r="JM207">
        <v>0</v>
      </c>
      <c r="JN207" t="s">
        <v>348</v>
      </c>
      <c r="JO207">
        <v>0</v>
      </c>
      <c r="JP207">
        <v>0</v>
      </c>
      <c r="JQ207">
        <v>0</v>
      </c>
      <c r="JR207">
        <v>0</v>
      </c>
      <c r="JS207">
        <v>0</v>
      </c>
      <c r="JU207" t="s">
        <v>318</v>
      </c>
      <c r="JV207">
        <v>2</v>
      </c>
      <c r="JW207">
        <v>6</v>
      </c>
      <c r="JX207">
        <v>4</v>
      </c>
      <c r="JY207">
        <v>2</v>
      </c>
      <c r="JZ207">
        <v>2</v>
      </c>
      <c r="KA207" t="s">
        <v>318</v>
      </c>
      <c r="KC207" t="s">
        <v>318</v>
      </c>
      <c r="KD207" t="s">
        <v>324</v>
      </c>
      <c r="KE207" t="s">
        <v>318</v>
      </c>
      <c r="KF207" t="s">
        <v>318</v>
      </c>
      <c r="KG207" t="s">
        <v>324</v>
      </c>
      <c r="KH207" t="s">
        <v>324</v>
      </c>
      <c r="KI207" t="s">
        <v>318</v>
      </c>
      <c r="KJ207" t="s">
        <v>324</v>
      </c>
      <c r="KK207" t="s">
        <v>318</v>
      </c>
      <c r="KL207" t="s">
        <v>324</v>
      </c>
      <c r="KM207" t="s">
        <v>318</v>
      </c>
      <c r="KN207" t="s">
        <v>324</v>
      </c>
      <c r="KP207" t="s">
        <v>2131</v>
      </c>
      <c r="KQ207" t="s">
        <v>2132</v>
      </c>
      <c r="KR207" t="s">
        <v>332</v>
      </c>
      <c r="KS207" t="s">
        <v>2133</v>
      </c>
      <c r="KU207" t="s">
        <v>333</v>
      </c>
      <c r="KV207">
        <v>728162585</v>
      </c>
      <c r="KW207" t="s">
        <v>2134</v>
      </c>
      <c r="KX207" s="1">
        <v>45991.779583333337</v>
      </c>
      <c r="LA207" t="s">
        <v>334</v>
      </c>
      <c r="LB207" t="s">
        <v>335</v>
      </c>
      <c r="LC207" t="s">
        <v>956</v>
      </c>
      <c r="LE207">
        <v>1466</v>
      </c>
    </row>
    <row r="208" spans="1:317" hidden="1" x14ac:dyDescent="0.35">
      <c r="A208" s="1">
        <v>45986.644912071759</v>
      </c>
      <c r="B208" s="1">
        <v>45986.659674884257</v>
      </c>
      <c r="C208" t="s">
        <v>312</v>
      </c>
      <c r="D208" t="s">
        <v>1010</v>
      </c>
      <c r="E208" t="s">
        <v>457</v>
      </c>
      <c r="F208" t="s">
        <v>1011</v>
      </c>
      <c r="G208" t="s">
        <v>2135</v>
      </c>
      <c r="H208">
        <v>0.49393789999999999</v>
      </c>
      <c r="I208">
        <v>31.508275900000001</v>
      </c>
      <c r="J208">
        <v>1258.5</v>
      </c>
      <c r="K208">
        <v>42.8</v>
      </c>
      <c r="M208" t="s">
        <v>315</v>
      </c>
      <c r="N208" t="s">
        <v>336</v>
      </c>
      <c r="O208" t="s">
        <v>351</v>
      </c>
      <c r="P208" t="s">
        <v>318</v>
      </c>
      <c r="T208">
        <v>0</v>
      </c>
      <c r="U208">
        <v>0</v>
      </c>
      <c r="V208">
        <v>2</v>
      </c>
      <c r="W208">
        <v>3</v>
      </c>
      <c r="X208">
        <v>3</v>
      </c>
      <c r="Y208">
        <v>6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 t="s">
        <v>469</v>
      </c>
      <c r="AG208" t="s">
        <v>490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 t="s">
        <v>321</v>
      </c>
      <c r="AW208" t="s">
        <v>321</v>
      </c>
      <c r="AZ208">
        <v>0</v>
      </c>
      <c r="BA208">
        <v>0</v>
      </c>
      <c r="BB208">
        <v>0</v>
      </c>
      <c r="BC208">
        <v>0</v>
      </c>
      <c r="BD208">
        <v>1</v>
      </c>
      <c r="BE208">
        <v>1</v>
      </c>
      <c r="BF208">
        <v>4</v>
      </c>
      <c r="BG208">
        <v>6</v>
      </c>
      <c r="BH208">
        <v>3</v>
      </c>
      <c r="BI208">
        <v>1</v>
      </c>
      <c r="BJ208">
        <v>0</v>
      </c>
      <c r="BK208">
        <v>0</v>
      </c>
      <c r="BL208" t="s">
        <v>409</v>
      </c>
      <c r="BM208" t="s">
        <v>409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 t="s">
        <v>321</v>
      </c>
      <c r="CC208" t="s">
        <v>321</v>
      </c>
      <c r="CE208">
        <v>5</v>
      </c>
      <c r="CF208">
        <v>9</v>
      </c>
      <c r="CG208">
        <v>0</v>
      </c>
      <c r="CH208">
        <v>0</v>
      </c>
      <c r="CI208">
        <v>8</v>
      </c>
      <c r="CJ208">
        <v>7</v>
      </c>
      <c r="CK208">
        <v>0</v>
      </c>
      <c r="CL208">
        <v>0</v>
      </c>
      <c r="CN208" t="s">
        <v>324</v>
      </c>
      <c r="DI208">
        <v>2</v>
      </c>
      <c r="DJ208">
        <v>0</v>
      </c>
      <c r="DK208">
        <v>0</v>
      </c>
      <c r="DL208">
        <v>0</v>
      </c>
      <c r="DM208">
        <v>2</v>
      </c>
      <c r="DN208">
        <v>1</v>
      </c>
      <c r="DO208">
        <v>0</v>
      </c>
      <c r="DP208">
        <v>0</v>
      </c>
      <c r="DQ208" t="s">
        <v>324</v>
      </c>
      <c r="EM208" t="s">
        <v>318</v>
      </c>
      <c r="EN208" t="s">
        <v>364</v>
      </c>
      <c r="EP208">
        <v>0</v>
      </c>
      <c r="EQ208">
        <v>2</v>
      </c>
      <c r="ES208">
        <v>0</v>
      </c>
      <c r="ET208">
        <v>0</v>
      </c>
      <c r="EU208">
        <v>0</v>
      </c>
      <c r="EV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K208" t="s">
        <v>354</v>
      </c>
      <c r="FL208">
        <v>0</v>
      </c>
      <c r="FM208">
        <v>1</v>
      </c>
      <c r="FN208">
        <v>0</v>
      </c>
      <c r="FO208">
        <v>0</v>
      </c>
      <c r="FP208">
        <v>0</v>
      </c>
      <c r="FQ208">
        <v>0</v>
      </c>
      <c r="FS208">
        <v>2</v>
      </c>
      <c r="FT208">
        <v>0</v>
      </c>
      <c r="FU208">
        <v>0</v>
      </c>
      <c r="FV208">
        <v>0</v>
      </c>
      <c r="FW208">
        <v>1</v>
      </c>
      <c r="FX208">
        <v>0</v>
      </c>
      <c r="FY208">
        <v>1</v>
      </c>
      <c r="FZ208">
        <v>0</v>
      </c>
      <c r="GA208">
        <v>0</v>
      </c>
      <c r="GB208">
        <v>0</v>
      </c>
      <c r="GC208">
        <v>0</v>
      </c>
      <c r="GD208">
        <v>1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1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 t="s">
        <v>594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1</v>
      </c>
      <c r="HD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 t="s">
        <v>549</v>
      </c>
      <c r="HY208" t="s">
        <v>481</v>
      </c>
      <c r="HZ208" t="s">
        <v>338</v>
      </c>
      <c r="IA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M208" t="s">
        <v>386</v>
      </c>
      <c r="IN208">
        <v>0</v>
      </c>
      <c r="IO208">
        <v>0</v>
      </c>
      <c r="IP208">
        <v>0</v>
      </c>
      <c r="IQ208">
        <v>1</v>
      </c>
      <c r="IR208">
        <v>0</v>
      </c>
      <c r="IS208">
        <v>0</v>
      </c>
      <c r="IT208">
        <v>10</v>
      </c>
      <c r="IU208">
        <v>18</v>
      </c>
      <c r="IV208" t="s">
        <v>392</v>
      </c>
      <c r="IW208">
        <v>1</v>
      </c>
      <c r="IX208">
        <v>0</v>
      </c>
      <c r="IY208">
        <v>0</v>
      </c>
      <c r="IZ208">
        <v>0</v>
      </c>
      <c r="JA208">
        <v>6</v>
      </c>
      <c r="JB208">
        <v>10</v>
      </c>
      <c r="JC208" t="s">
        <v>318</v>
      </c>
      <c r="JE208" t="s">
        <v>324</v>
      </c>
      <c r="JF208" t="s">
        <v>318</v>
      </c>
      <c r="JH208" t="s">
        <v>318</v>
      </c>
      <c r="JI208" t="s">
        <v>330</v>
      </c>
      <c r="JJ208">
        <v>0</v>
      </c>
      <c r="JK208">
        <v>1</v>
      </c>
      <c r="JL208">
        <v>0</v>
      </c>
      <c r="JM208">
        <v>0</v>
      </c>
      <c r="JN208" t="s">
        <v>331</v>
      </c>
      <c r="JO208">
        <v>0</v>
      </c>
      <c r="JP208">
        <v>0</v>
      </c>
      <c r="JQ208">
        <v>0</v>
      </c>
      <c r="JR208">
        <v>0</v>
      </c>
      <c r="JS208">
        <v>0</v>
      </c>
      <c r="JU208" t="s">
        <v>324</v>
      </c>
      <c r="JV208">
        <v>0</v>
      </c>
      <c r="JW208">
        <v>0</v>
      </c>
      <c r="JX208">
        <v>0</v>
      </c>
      <c r="JY208">
        <v>0</v>
      </c>
      <c r="JZ208">
        <v>0</v>
      </c>
      <c r="KA208" t="s">
        <v>318</v>
      </c>
      <c r="KC208" t="s">
        <v>318</v>
      </c>
      <c r="KD208" t="s">
        <v>324</v>
      </c>
      <c r="KE208" t="s">
        <v>324</v>
      </c>
      <c r="KF208" t="s">
        <v>318</v>
      </c>
      <c r="KG208" t="s">
        <v>324</v>
      </c>
      <c r="KH208" t="s">
        <v>324</v>
      </c>
      <c r="KI208" t="s">
        <v>324</v>
      </c>
      <c r="KJ208" t="s">
        <v>324</v>
      </c>
      <c r="KK208" t="s">
        <v>318</v>
      </c>
      <c r="KL208" t="s">
        <v>324</v>
      </c>
      <c r="KM208" t="s">
        <v>318</v>
      </c>
      <c r="KN208" t="s">
        <v>324</v>
      </c>
      <c r="KP208" t="s">
        <v>2136</v>
      </c>
      <c r="KQ208" t="s">
        <v>2137</v>
      </c>
      <c r="KR208" t="s">
        <v>332</v>
      </c>
      <c r="KS208" t="s">
        <v>2138</v>
      </c>
      <c r="KU208" t="s">
        <v>333</v>
      </c>
      <c r="KV208">
        <v>728162595</v>
      </c>
      <c r="KW208" t="s">
        <v>2139</v>
      </c>
      <c r="KX208" s="1">
        <v>45991.779594907413</v>
      </c>
      <c r="LA208" t="s">
        <v>334</v>
      </c>
      <c r="LB208" t="s">
        <v>335</v>
      </c>
      <c r="LC208" t="s">
        <v>956</v>
      </c>
      <c r="LE208">
        <v>1467</v>
      </c>
    </row>
    <row r="209" spans="1:317" hidden="1" x14ac:dyDescent="0.35">
      <c r="A209" s="1">
        <v>45986.671742534723</v>
      </c>
      <c r="B209" s="1">
        <v>45987.40220960648</v>
      </c>
      <c r="C209" t="s">
        <v>312</v>
      </c>
      <c r="D209" t="s">
        <v>1010</v>
      </c>
      <c r="E209" t="s">
        <v>457</v>
      </c>
      <c r="F209" t="s">
        <v>2140</v>
      </c>
      <c r="G209" t="s">
        <v>2141</v>
      </c>
      <c r="H209">
        <v>0.48257090000000002</v>
      </c>
      <c r="I209">
        <v>31.5009373</v>
      </c>
      <c r="J209">
        <v>1278.800048828125</v>
      </c>
      <c r="K209">
        <v>8.7330000000000005</v>
      </c>
      <c r="M209" t="s">
        <v>315</v>
      </c>
      <c r="N209" t="s">
        <v>336</v>
      </c>
      <c r="O209" t="s">
        <v>317</v>
      </c>
      <c r="P209" t="s">
        <v>318</v>
      </c>
      <c r="T209">
        <v>0</v>
      </c>
      <c r="U209">
        <v>0</v>
      </c>
      <c r="V209">
        <v>2</v>
      </c>
      <c r="W209">
        <v>3</v>
      </c>
      <c r="X209">
        <v>2</v>
      </c>
      <c r="Y209">
        <v>2</v>
      </c>
      <c r="Z209">
        <v>3</v>
      </c>
      <c r="AA209">
        <v>0</v>
      </c>
      <c r="AB209">
        <v>0</v>
      </c>
      <c r="AC209">
        <v>0</v>
      </c>
      <c r="AD209">
        <v>0</v>
      </c>
      <c r="AE209">
        <v>0</v>
      </c>
      <c r="AF209" t="s">
        <v>438</v>
      </c>
      <c r="AG209" t="s">
        <v>469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2</v>
      </c>
      <c r="AP209">
        <v>4</v>
      </c>
      <c r="AQ209">
        <v>5</v>
      </c>
      <c r="AR209">
        <v>0</v>
      </c>
      <c r="AS209">
        <v>0</v>
      </c>
      <c r="AT209">
        <v>0</v>
      </c>
      <c r="AU209">
        <v>0</v>
      </c>
      <c r="AV209" t="s">
        <v>469</v>
      </c>
      <c r="AW209" t="s">
        <v>438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2</v>
      </c>
      <c r="BG209">
        <v>2</v>
      </c>
      <c r="BH209">
        <v>3</v>
      </c>
      <c r="BI209">
        <v>2</v>
      </c>
      <c r="BJ209">
        <v>0</v>
      </c>
      <c r="BK209">
        <v>0</v>
      </c>
      <c r="BL209" t="s">
        <v>469</v>
      </c>
      <c r="BM209" t="s">
        <v>491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 t="s">
        <v>321</v>
      </c>
      <c r="CC209" t="s">
        <v>321</v>
      </c>
      <c r="CE209">
        <v>7</v>
      </c>
      <c r="CF209">
        <v>5</v>
      </c>
      <c r="CG209">
        <v>5</v>
      </c>
      <c r="CH209">
        <v>6</v>
      </c>
      <c r="CI209">
        <v>4</v>
      </c>
      <c r="CJ209">
        <v>4</v>
      </c>
      <c r="CK209">
        <v>0</v>
      </c>
      <c r="CL209">
        <v>0</v>
      </c>
      <c r="CN209" t="s">
        <v>324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 t="s">
        <v>324</v>
      </c>
      <c r="EM209" t="s">
        <v>318</v>
      </c>
      <c r="EN209" t="s">
        <v>325</v>
      </c>
      <c r="EP209">
        <v>0</v>
      </c>
      <c r="EQ209">
        <v>1</v>
      </c>
      <c r="ES209">
        <v>0</v>
      </c>
      <c r="ET209">
        <v>0</v>
      </c>
      <c r="EU209">
        <v>0</v>
      </c>
      <c r="EV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K209" t="s">
        <v>354</v>
      </c>
      <c r="FL209">
        <v>0</v>
      </c>
      <c r="FM209">
        <v>1</v>
      </c>
      <c r="FN209">
        <v>0</v>
      </c>
      <c r="FO209">
        <v>0</v>
      </c>
      <c r="FP209">
        <v>0</v>
      </c>
      <c r="FQ209">
        <v>0</v>
      </c>
      <c r="FS209">
        <v>1</v>
      </c>
      <c r="FT209">
        <v>0</v>
      </c>
      <c r="FU209">
        <v>0</v>
      </c>
      <c r="FV209">
        <v>0</v>
      </c>
      <c r="FW209">
        <v>0</v>
      </c>
      <c r="FX209">
        <v>1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1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 t="s">
        <v>455</v>
      </c>
      <c r="GW209">
        <v>0</v>
      </c>
      <c r="GX209">
        <v>0</v>
      </c>
      <c r="GY209">
        <v>1</v>
      </c>
      <c r="GZ209">
        <v>1</v>
      </c>
      <c r="HA209">
        <v>0</v>
      </c>
      <c r="HB209">
        <v>0</v>
      </c>
      <c r="HC209">
        <v>0</v>
      </c>
      <c r="HD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 t="s">
        <v>743</v>
      </c>
      <c r="HY209" t="s">
        <v>805</v>
      </c>
      <c r="HZ209" t="s">
        <v>338</v>
      </c>
      <c r="IA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M209" t="s">
        <v>386</v>
      </c>
      <c r="IN209">
        <v>0</v>
      </c>
      <c r="IO209">
        <v>0</v>
      </c>
      <c r="IP209">
        <v>0</v>
      </c>
      <c r="IQ209">
        <v>1</v>
      </c>
      <c r="IR209">
        <v>0</v>
      </c>
      <c r="IS209">
        <v>0</v>
      </c>
      <c r="IT209">
        <v>9</v>
      </c>
      <c r="IU209">
        <v>9</v>
      </c>
      <c r="IV209" t="s">
        <v>392</v>
      </c>
      <c r="IW209">
        <v>1</v>
      </c>
      <c r="IX209">
        <v>0</v>
      </c>
      <c r="IY209">
        <v>0</v>
      </c>
      <c r="IZ209">
        <v>0</v>
      </c>
      <c r="JA209">
        <v>6</v>
      </c>
      <c r="JB209">
        <v>10</v>
      </c>
      <c r="JC209" t="s">
        <v>318</v>
      </c>
      <c r="JE209" t="s">
        <v>318</v>
      </c>
      <c r="JF209" t="s">
        <v>318</v>
      </c>
      <c r="JH209" t="s">
        <v>318</v>
      </c>
      <c r="JI209" t="s">
        <v>330</v>
      </c>
      <c r="JJ209">
        <v>0</v>
      </c>
      <c r="JK209">
        <v>1</v>
      </c>
      <c r="JL209">
        <v>0</v>
      </c>
      <c r="JM209">
        <v>0</v>
      </c>
      <c r="JN209" t="s">
        <v>348</v>
      </c>
      <c r="JO209">
        <v>0</v>
      </c>
      <c r="JP209">
        <v>0</v>
      </c>
      <c r="JQ209">
        <v>0</v>
      </c>
      <c r="JR209">
        <v>0</v>
      </c>
      <c r="JS209">
        <v>0</v>
      </c>
      <c r="JU209" t="s">
        <v>324</v>
      </c>
      <c r="JV209">
        <v>0</v>
      </c>
      <c r="JW209">
        <v>0</v>
      </c>
      <c r="JX209">
        <v>0</v>
      </c>
      <c r="JY209">
        <v>0</v>
      </c>
      <c r="JZ209">
        <v>0</v>
      </c>
      <c r="KA209" t="s">
        <v>318</v>
      </c>
      <c r="KC209" t="s">
        <v>318</v>
      </c>
      <c r="KD209" t="s">
        <v>318</v>
      </c>
      <c r="KE209" t="s">
        <v>324</v>
      </c>
      <c r="KF209" t="s">
        <v>318</v>
      </c>
      <c r="KG209" t="s">
        <v>324</v>
      </c>
      <c r="KH209" t="s">
        <v>324</v>
      </c>
      <c r="KI209" t="s">
        <v>324</v>
      </c>
      <c r="KJ209" t="s">
        <v>324</v>
      </c>
      <c r="KK209" t="s">
        <v>324</v>
      </c>
      <c r="KL209" t="s">
        <v>324</v>
      </c>
      <c r="KM209" t="s">
        <v>324</v>
      </c>
      <c r="KN209" t="s">
        <v>324</v>
      </c>
      <c r="KP209" t="s">
        <v>2140</v>
      </c>
      <c r="KQ209" t="s">
        <v>2142</v>
      </c>
      <c r="KR209" t="s">
        <v>332</v>
      </c>
      <c r="KS209" t="s">
        <v>2143</v>
      </c>
      <c r="KU209" t="s">
        <v>333</v>
      </c>
      <c r="KV209">
        <v>728162601</v>
      </c>
      <c r="KW209" t="s">
        <v>2144</v>
      </c>
      <c r="KX209" s="1">
        <v>45991.779618055552</v>
      </c>
      <c r="LA209" t="s">
        <v>334</v>
      </c>
      <c r="LB209" t="s">
        <v>335</v>
      </c>
      <c r="LC209" t="s">
        <v>956</v>
      </c>
      <c r="LE209">
        <v>1468</v>
      </c>
    </row>
    <row r="210" spans="1:317" hidden="1" x14ac:dyDescent="0.35">
      <c r="A210" s="1">
        <v>45986.534037407408</v>
      </c>
      <c r="B210" s="1">
        <v>45987.480758483798</v>
      </c>
      <c r="C210" t="s">
        <v>312</v>
      </c>
      <c r="D210" t="s">
        <v>1010</v>
      </c>
      <c r="E210" t="s">
        <v>457</v>
      </c>
      <c r="F210" t="s">
        <v>2145</v>
      </c>
      <c r="G210" t="s">
        <v>2146</v>
      </c>
      <c r="H210">
        <v>0.51122829999999997</v>
      </c>
      <c r="I210">
        <v>31.506831699999999</v>
      </c>
      <c r="J210">
        <v>1284.8</v>
      </c>
      <c r="K210">
        <v>3.95</v>
      </c>
      <c r="M210" t="s">
        <v>315</v>
      </c>
      <c r="N210" t="s">
        <v>336</v>
      </c>
      <c r="O210" t="s">
        <v>479</v>
      </c>
      <c r="P210" t="s">
        <v>318</v>
      </c>
      <c r="T210">
        <v>0</v>
      </c>
      <c r="U210">
        <v>0</v>
      </c>
      <c r="V210">
        <v>11</v>
      </c>
      <c r="W210">
        <v>7</v>
      </c>
      <c r="X210">
        <v>3</v>
      </c>
      <c r="Y210">
        <v>5</v>
      </c>
      <c r="Z210">
        <v>1</v>
      </c>
      <c r="AA210">
        <v>1</v>
      </c>
      <c r="AB210">
        <v>0</v>
      </c>
      <c r="AC210">
        <v>0</v>
      </c>
      <c r="AD210">
        <v>0</v>
      </c>
      <c r="AE210">
        <v>0</v>
      </c>
      <c r="AF210" t="s">
        <v>373</v>
      </c>
      <c r="AG210" t="s">
        <v>494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 t="s">
        <v>321</v>
      </c>
      <c r="AW210" t="s">
        <v>321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7</v>
      </c>
      <c r="BG210">
        <v>7</v>
      </c>
      <c r="BH210">
        <v>7</v>
      </c>
      <c r="BI210">
        <v>6</v>
      </c>
      <c r="BJ210">
        <v>0</v>
      </c>
      <c r="BK210">
        <v>0</v>
      </c>
      <c r="BL210" t="s">
        <v>428</v>
      </c>
      <c r="BM210" t="s">
        <v>494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 t="s">
        <v>321</v>
      </c>
      <c r="CC210" t="s">
        <v>321</v>
      </c>
      <c r="CE210">
        <v>12</v>
      </c>
      <c r="CF210">
        <v>10</v>
      </c>
      <c r="CG210">
        <v>0</v>
      </c>
      <c r="CH210">
        <v>0</v>
      </c>
      <c r="CI210">
        <v>12</v>
      </c>
      <c r="CJ210">
        <v>13</v>
      </c>
      <c r="CK210">
        <v>0</v>
      </c>
      <c r="CL210">
        <v>0</v>
      </c>
      <c r="CN210" t="s">
        <v>318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 t="s">
        <v>324</v>
      </c>
      <c r="EM210" t="s">
        <v>324</v>
      </c>
      <c r="EN210" t="s">
        <v>364</v>
      </c>
      <c r="EP210">
        <v>0</v>
      </c>
      <c r="EQ210">
        <v>2</v>
      </c>
      <c r="ES210">
        <v>0</v>
      </c>
      <c r="ET210">
        <v>0</v>
      </c>
      <c r="EU210">
        <v>0</v>
      </c>
      <c r="EV210">
        <v>2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S210">
        <v>2</v>
      </c>
      <c r="FT210">
        <v>0</v>
      </c>
      <c r="FU210">
        <v>0</v>
      </c>
      <c r="FV210">
        <v>0</v>
      </c>
      <c r="FW210">
        <v>1</v>
      </c>
      <c r="FX210">
        <v>0</v>
      </c>
      <c r="FY210">
        <v>1</v>
      </c>
      <c r="FZ210">
        <v>0</v>
      </c>
      <c r="GA210">
        <v>3</v>
      </c>
      <c r="GB210">
        <v>0</v>
      </c>
      <c r="GC210">
        <v>0</v>
      </c>
      <c r="GD210">
        <v>0</v>
      </c>
      <c r="GE210">
        <v>1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 t="s">
        <v>687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1</v>
      </c>
      <c r="HC210">
        <v>0</v>
      </c>
      <c r="HD210">
        <v>0</v>
      </c>
      <c r="HF210">
        <v>1</v>
      </c>
      <c r="HG210">
        <v>0</v>
      </c>
      <c r="HH210">
        <v>2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1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 t="s">
        <v>493</v>
      </c>
      <c r="HY210" t="s">
        <v>493</v>
      </c>
      <c r="HZ210" t="s">
        <v>440</v>
      </c>
      <c r="IA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M210" t="s">
        <v>386</v>
      </c>
      <c r="IN210">
        <v>0</v>
      </c>
      <c r="IO210">
        <v>0</v>
      </c>
      <c r="IP210">
        <v>0</v>
      </c>
      <c r="IQ210">
        <v>1</v>
      </c>
      <c r="IR210">
        <v>0</v>
      </c>
      <c r="IS210">
        <v>0</v>
      </c>
      <c r="IT210">
        <v>15</v>
      </c>
      <c r="IU210">
        <v>20</v>
      </c>
      <c r="IV210" t="s">
        <v>392</v>
      </c>
      <c r="IW210">
        <v>1</v>
      </c>
      <c r="IX210">
        <v>0</v>
      </c>
      <c r="IY210">
        <v>0</v>
      </c>
      <c r="IZ210">
        <v>0</v>
      </c>
      <c r="JA210">
        <v>17</v>
      </c>
      <c r="JB210">
        <v>20</v>
      </c>
      <c r="JC210" t="s">
        <v>318</v>
      </c>
      <c r="JE210" t="s">
        <v>318</v>
      </c>
      <c r="JF210" t="s">
        <v>318</v>
      </c>
      <c r="JH210" t="s">
        <v>318</v>
      </c>
      <c r="JI210" t="s">
        <v>330</v>
      </c>
      <c r="JJ210">
        <v>0</v>
      </c>
      <c r="JK210">
        <v>1</v>
      </c>
      <c r="JL210">
        <v>0</v>
      </c>
      <c r="JM210">
        <v>0</v>
      </c>
      <c r="JN210" t="s">
        <v>348</v>
      </c>
      <c r="JO210">
        <v>0</v>
      </c>
      <c r="JP210">
        <v>0</v>
      </c>
      <c r="JQ210">
        <v>0</v>
      </c>
      <c r="JR210">
        <v>0</v>
      </c>
      <c r="JS210">
        <v>0</v>
      </c>
      <c r="JU210" t="s">
        <v>324</v>
      </c>
      <c r="JV210">
        <v>0</v>
      </c>
      <c r="JW210">
        <v>0</v>
      </c>
      <c r="JX210">
        <v>0</v>
      </c>
      <c r="JY210">
        <v>0</v>
      </c>
      <c r="JZ210">
        <v>0</v>
      </c>
      <c r="KA210" t="s">
        <v>318</v>
      </c>
      <c r="KC210" t="s">
        <v>318</v>
      </c>
      <c r="KD210" t="s">
        <v>318</v>
      </c>
      <c r="KE210" t="s">
        <v>318</v>
      </c>
      <c r="KF210" t="s">
        <v>318</v>
      </c>
      <c r="KG210" t="s">
        <v>324</v>
      </c>
      <c r="KH210" t="s">
        <v>324</v>
      </c>
      <c r="KI210" t="s">
        <v>324</v>
      </c>
      <c r="KJ210" t="s">
        <v>324</v>
      </c>
      <c r="KK210" t="s">
        <v>318</v>
      </c>
      <c r="KL210" t="s">
        <v>324</v>
      </c>
      <c r="KM210" t="s">
        <v>318</v>
      </c>
      <c r="KN210" t="s">
        <v>324</v>
      </c>
      <c r="KP210" t="s">
        <v>2147</v>
      </c>
      <c r="KQ210" t="s">
        <v>2148</v>
      </c>
      <c r="KR210" t="s">
        <v>332</v>
      </c>
      <c r="KS210" t="s">
        <v>2149</v>
      </c>
      <c r="KU210" t="s">
        <v>333</v>
      </c>
      <c r="KV210">
        <v>728162606</v>
      </c>
      <c r="KW210" t="s">
        <v>2150</v>
      </c>
      <c r="KX210" s="1">
        <v>45991.779629629629</v>
      </c>
      <c r="LA210" t="s">
        <v>334</v>
      </c>
      <c r="LB210" t="s">
        <v>335</v>
      </c>
      <c r="LC210" t="s">
        <v>956</v>
      </c>
      <c r="LE210">
        <v>1469</v>
      </c>
    </row>
    <row r="211" spans="1:317" hidden="1" x14ac:dyDescent="0.35">
      <c r="A211" s="1">
        <v>45987.629170474538</v>
      </c>
      <c r="B211" s="1">
        <v>45992.330855</v>
      </c>
      <c r="C211" t="s">
        <v>312</v>
      </c>
      <c r="D211" t="s">
        <v>463</v>
      </c>
      <c r="E211" t="s">
        <v>525</v>
      </c>
      <c r="F211" t="s">
        <v>878</v>
      </c>
      <c r="G211" t="s">
        <v>2151</v>
      </c>
      <c r="H211">
        <v>0.44526349999999998</v>
      </c>
      <c r="I211">
        <v>31.353116700000001</v>
      </c>
      <c r="J211">
        <v>1251.112060546875</v>
      </c>
      <c r="K211">
        <v>3.2160000000000002</v>
      </c>
      <c r="M211" t="s">
        <v>315</v>
      </c>
      <c r="N211" t="s">
        <v>489</v>
      </c>
      <c r="O211" t="s">
        <v>317</v>
      </c>
      <c r="P211" t="s">
        <v>318</v>
      </c>
      <c r="T211">
        <v>0</v>
      </c>
      <c r="U211">
        <v>0</v>
      </c>
      <c r="V211">
        <v>7</v>
      </c>
      <c r="W211">
        <v>4</v>
      </c>
      <c r="X211">
        <v>10</v>
      </c>
      <c r="Y211">
        <v>15</v>
      </c>
      <c r="Z211">
        <v>2</v>
      </c>
      <c r="AA211">
        <v>4</v>
      </c>
      <c r="AB211">
        <v>0</v>
      </c>
      <c r="AC211">
        <v>0</v>
      </c>
      <c r="AD211">
        <v>0</v>
      </c>
      <c r="AE211">
        <v>0</v>
      </c>
      <c r="AF211" t="s">
        <v>505</v>
      </c>
      <c r="AG211" t="s">
        <v>380</v>
      </c>
      <c r="AJ211">
        <v>0</v>
      </c>
      <c r="AK211">
        <v>0</v>
      </c>
      <c r="AL211">
        <v>0</v>
      </c>
      <c r="AM211">
        <v>15</v>
      </c>
      <c r="AN211">
        <v>10</v>
      </c>
      <c r="AO211">
        <v>12</v>
      </c>
      <c r="AP211">
        <v>6</v>
      </c>
      <c r="AQ211">
        <v>3</v>
      </c>
      <c r="AR211">
        <v>0</v>
      </c>
      <c r="AS211">
        <v>0</v>
      </c>
      <c r="AT211">
        <v>0</v>
      </c>
      <c r="AU211">
        <v>0</v>
      </c>
      <c r="AV211" t="s">
        <v>343</v>
      </c>
      <c r="AW211" t="s">
        <v>460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9</v>
      </c>
      <c r="BG211">
        <v>4</v>
      </c>
      <c r="BH211">
        <v>10</v>
      </c>
      <c r="BI211">
        <v>8</v>
      </c>
      <c r="BJ211">
        <v>4</v>
      </c>
      <c r="BK211">
        <v>3</v>
      </c>
      <c r="BL211" t="s">
        <v>380</v>
      </c>
      <c r="BM211" t="s">
        <v>373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 t="s">
        <v>321</v>
      </c>
      <c r="CC211" t="s">
        <v>321</v>
      </c>
      <c r="CE211">
        <v>19</v>
      </c>
      <c r="CF211">
        <v>23</v>
      </c>
      <c r="CG211">
        <v>16</v>
      </c>
      <c r="CH211">
        <v>23</v>
      </c>
      <c r="CI211">
        <v>23</v>
      </c>
      <c r="CJ211">
        <v>15</v>
      </c>
      <c r="CK211">
        <v>0</v>
      </c>
      <c r="CL211">
        <v>0</v>
      </c>
      <c r="CN211" t="s">
        <v>324</v>
      </c>
      <c r="DI211">
        <v>1</v>
      </c>
      <c r="DJ211">
        <v>0</v>
      </c>
      <c r="DK211">
        <v>0</v>
      </c>
      <c r="DL211">
        <v>1</v>
      </c>
      <c r="DM211">
        <v>0</v>
      </c>
      <c r="DN211">
        <v>2</v>
      </c>
      <c r="DO211">
        <v>0</v>
      </c>
      <c r="DP211">
        <v>0</v>
      </c>
      <c r="DQ211" t="s">
        <v>324</v>
      </c>
      <c r="EM211" t="s">
        <v>318</v>
      </c>
      <c r="EN211" t="s">
        <v>364</v>
      </c>
      <c r="EP211">
        <v>0</v>
      </c>
      <c r="EQ211">
        <v>2</v>
      </c>
      <c r="ES211">
        <v>0</v>
      </c>
      <c r="ET211">
        <v>0</v>
      </c>
      <c r="EU211">
        <v>0</v>
      </c>
      <c r="EV211">
        <v>1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K211" t="s">
        <v>354</v>
      </c>
      <c r="FL211">
        <v>0</v>
      </c>
      <c r="FM211">
        <v>1</v>
      </c>
      <c r="FN211">
        <v>0</v>
      </c>
      <c r="FO211">
        <v>0</v>
      </c>
      <c r="FP211">
        <v>0</v>
      </c>
      <c r="FQ211">
        <v>0</v>
      </c>
      <c r="FS211">
        <v>2</v>
      </c>
      <c r="FT211">
        <v>0</v>
      </c>
      <c r="FU211">
        <v>0</v>
      </c>
      <c r="FV211">
        <v>0</v>
      </c>
      <c r="FW211">
        <v>1</v>
      </c>
      <c r="FX211">
        <v>0</v>
      </c>
      <c r="FY211">
        <v>0</v>
      </c>
      <c r="FZ211">
        <v>0</v>
      </c>
      <c r="GA211">
        <v>2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 t="s">
        <v>355</v>
      </c>
      <c r="GW211">
        <v>0</v>
      </c>
      <c r="GX211">
        <v>0</v>
      </c>
      <c r="GY211">
        <v>0</v>
      </c>
      <c r="GZ211">
        <v>1</v>
      </c>
      <c r="HA211">
        <v>0</v>
      </c>
      <c r="HB211">
        <v>0</v>
      </c>
      <c r="HC211">
        <v>0</v>
      </c>
      <c r="HD211">
        <v>0</v>
      </c>
      <c r="HF211">
        <v>2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1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 t="s">
        <v>481</v>
      </c>
      <c r="HY211" t="s">
        <v>356</v>
      </c>
      <c r="HZ211" t="s">
        <v>338</v>
      </c>
      <c r="IA211">
        <v>0</v>
      </c>
      <c r="IC211">
        <v>20</v>
      </c>
      <c r="ID211">
        <v>23</v>
      </c>
      <c r="IE211">
        <v>20</v>
      </c>
      <c r="IF211">
        <v>0</v>
      </c>
      <c r="IG211">
        <v>30</v>
      </c>
      <c r="IH211">
        <v>24</v>
      </c>
      <c r="II211">
        <v>51</v>
      </c>
      <c r="IJ211">
        <v>0</v>
      </c>
      <c r="IK211">
        <v>50</v>
      </c>
      <c r="IM211" t="s">
        <v>399</v>
      </c>
      <c r="IN211">
        <v>1</v>
      </c>
      <c r="IO211">
        <v>0</v>
      </c>
      <c r="IP211">
        <v>1</v>
      </c>
      <c r="IQ211">
        <v>1</v>
      </c>
      <c r="IR211">
        <v>1</v>
      </c>
      <c r="IS211">
        <v>0</v>
      </c>
      <c r="IT211">
        <v>45</v>
      </c>
      <c r="IU211">
        <v>60</v>
      </c>
      <c r="IV211" t="s">
        <v>443</v>
      </c>
      <c r="IW211">
        <v>1</v>
      </c>
      <c r="IX211">
        <v>1</v>
      </c>
      <c r="IY211">
        <v>1</v>
      </c>
      <c r="IZ211">
        <v>1</v>
      </c>
      <c r="JA211">
        <v>23</v>
      </c>
      <c r="JB211">
        <v>43</v>
      </c>
      <c r="JC211" t="s">
        <v>324</v>
      </c>
      <c r="JE211" t="s">
        <v>324</v>
      </c>
      <c r="JF211" t="s">
        <v>318</v>
      </c>
      <c r="JH211" t="s">
        <v>318</v>
      </c>
      <c r="JI211" t="s">
        <v>330</v>
      </c>
      <c r="JJ211">
        <v>0</v>
      </c>
      <c r="JK211">
        <v>1</v>
      </c>
      <c r="JL211">
        <v>0</v>
      </c>
      <c r="JM211">
        <v>0</v>
      </c>
      <c r="JN211" t="s">
        <v>348</v>
      </c>
      <c r="JO211">
        <v>0</v>
      </c>
      <c r="JP211">
        <v>0</v>
      </c>
      <c r="JQ211">
        <v>0</v>
      </c>
      <c r="JR211">
        <v>0</v>
      </c>
      <c r="JS211">
        <v>0</v>
      </c>
      <c r="JU211" t="s">
        <v>318</v>
      </c>
      <c r="JV211">
        <v>1</v>
      </c>
      <c r="JW211">
        <v>3</v>
      </c>
      <c r="JX211">
        <v>3</v>
      </c>
      <c r="JY211">
        <v>2</v>
      </c>
      <c r="JZ211">
        <v>2</v>
      </c>
      <c r="KA211" t="s">
        <v>318</v>
      </c>
      <c r="KC211" t="s">
        <v>318</v>
      </c>
      <c r="KD211" t="s">
        <v>324</v>
      </c>
      <c r="KE211" t="s">
        <v>318</v>
      </c>
      <c r="KF211" t="s">
        <v>318</v>
      </c>
      <c r="KG211" t="s">
        <v>324</v>
      </c>
      <c r="KH211" t="s">
        <v>324</v>
      </c>
      <c r="KI211" t="s">
        <v>318</v>
      </c>
      <c r="KJ211" t="s">
        <v>324</v>
      </c>
      <c r="KK211" t="s">
        <v>318</v>
      </c>
      <c r="KL211" t="s">
        <v>324</v>
      </c>
      <c r="KM211" t="s">
        <v>324</v>
      </c>
      <c r="KN211" t="s">
        <v>318</v>
      </c>
      <c r="KP211" t="s">
        <v>2074</v>
      </c>
      <c r="KQ211" t="s">
        <v>2152</v>
      </c>
      <c r="KR211" t="s">
        <v>332</v>
      </c>
      <c r="KS211" t="s">
        <v>2153</v>
      </c>
      <c r="KU211" t="s">
        <v>333</v>
      </c>
      <c r="KV211">
        <v>728228163</v>
      </c>
      <c r="KW211" t="s">
        <v>2154</v>
      </c>
      <c r="KX211" s="1">
        <v>45992.206284722219</v>
      </c>
      <c r="LA211" t="s">
        <v>334</v>
      </c>
      <c r="LB211" t="s">
        <v>335</v>
      </c>
      <c r="LC211" t="s">
        <v>956</v>
      </c>
      <c r="LE211">
        <v>1470</v>
      </c>
    </row>
    <row r="212" spans="1:317" hidden="1" x14ac:dyDescent="0.35">
      <c r="A212" s="1">
        <v>45988.478762372688</v>
      </c>
      <c r="B212" s="1">
        <v>45991.367272071759</v>
      </c>
      <c r="C212" t="s">
        <v>312</v>
      </c>
      <c r="D212" t="s">
        <v>673</v>
      </c>
      <c r="E212" t="s">
        <v>672</v>
      </c>
      <c r="F212" t="s">
        <v>2155</v>
      </c>
      <c r="G212" t="s">
        <v>2156</v>
      </c>
      <c r="H212">
        <v>0.81311</v>
      </c>
      <c r="I212">
        <v>31.444291700000001</v>
      </c>
      <c r="J212">
        <v>1226.9000000000001</v>
      </c>
      <c r="K212">
        <v>5</v>
      </c>
      <c r="M212" t="s">
        <v>315</v>
      </c>
      <c r="N212" t="s">
        <v>359</v>
      </c>
      <c r="O212" t="s">
        <v>317</v>
      </c>
      <c r="P212" t="s">
        <v>318</v>
      </c>
      <c r="T212">
        <v>0</v>
      </c>
      <c r="U212">
        <v>0</v>
      </c>
      <c r="V212">
        <v>0</v>
      </c>
      <c r="W212">
        <v>0</v>
      </c>
      <c r="X212">
        <v>4</v>
      </c>
      <c r="Y212">
        <v>7</v>
      </c>
      <c r="Z212">
        <v>4</v>
      </c>
      <c r="AA212">
        <v>10</v>
      </c>
      <c r="AB212">
        <v>0</v>
      </c>
      <c r="AC212">
        <v>0</v>
      </c>
      <c r="AD212">
        <v>0</v>
      </c>
      <c r="AE212">
        <v>0</v>
      </c>
      <c r="AF212" t="s">
        <v>409</v>
      </c>
      <c r="AG212" t="s">
        <v>319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 t="s">
        <v>321</v>
      </c>
      <c r="AW212" t="s">
        <v>321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4</v>
      </c>
      <c r="BG212">
        <v>3</v>
      </c>
      <c r="BH212">
        <v>5</v>
      </c>
      <c r="BI212">
        <v>3</v>
      </c>
      <c r="BJ212">
        <v>0</v>
      </c>
      <c r="BK212">
        <v>0</v>
      </c>
      <c r="BL212" t="s">
        <v>490</v>
      </c>
      <c r="BM212" t="s">
        <v>337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 t="s">
        <v>321</v>
      </c>
      <c r="CC212" t="s">
        <v>321</v>
      </c>
      <c r="CE212">
        <v>8</v>
      </c>
      <c r="CF212">
        <v>17</v>
      </c>
      <c r="CG212">
        <v>0</v>
      </c>
      <c r="CH212">
        <v>0</v>
      </c>
      <c r="CI212">
        <v>9</v>
      </c>
      <c r="CJ212">
        <v>6</v>
      </c>
      <c r="CK212">
        <v>0</v>
      </c>
      <c r="CL212">
        <v>0</v>
      </c>
      <c r="CN212" t="s">
        <v>324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 t="s">
        <v>324</v>
      </c>
      <c r="EM212" t="s">
        <v>318</v>
      </c>
      <c r="EN212" t="s">
        <v>364</v>
      </c>
      <c r="EP212">
        <v>1</v>
      </c>
      <c r="EQ212">
        <v>2</v>
      </c>
      <c r="ES212">
        <v>0</v>
      </c>
      <c r="ET212">
        <v>0</v>
      </c>
      <c r="EU212">
        <v>0</v>
      </c>
      <c r="EV212">
        <v>1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K212" t="s">
        <v>326</v>
      </c>
      <c r="FL212">
        <v>0</v>
      </c>
      <c r="FM212">
        <v>0</v>
      </c>
      <c r="FN212">
        <v>1</v>
      </c>
      <c r="FO212">
        <v>0</v>
      </c>
      <c r="FP212">
        <v>0</v>
      </c>
      <c r="FQ212">
        <v>0</v>
      </c>
      <c r="FS212">
        <v>0</v>
      </c>
      <c r="FT212">
        <v>5</v>
      </c>
      <c r="FU212">
        <v>0</v>
      </c>
      <c r="FV212">
        <v>0</v>
      </c>
      <c r="FW212">
        <v>0</v>
      </c>
      <c r="FX212">
        <v>1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1</v>
      </c>
      <c r="GT212">
        <v>0</v>
      </c>
      <c r="GU212">
        <v>0</v>
      </c>
      <c r="GV212" t="s">
        <v>390</v>
      </c>
      <c r="GW212">
        <v>0</v>
      </c>
      <c r="GX212">
        <v>0</v>
      </c>
      <c r="GY212">
        <v>1</v>
      </c>
      <c r="GZ212">
        <v>1</v>
      </c>
      <c r="HA212">
        <v>0</v>
      </c>
      <c r="HB212">
        <v>0</v>
      </c>
      <c r="HC212">
        <v>0</v>
      </c>
      <c r="HD212">
        <v>0</v>
      </c>
      <c r="HF212">
        <v>0</v>
      </c>
      <c r="HG212">
        <v>2</v>
      </c>
      <c r="HH212">
        <v>0</v>
      </c>
      <c r="HI212">
        <v>2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1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 t="s">
        <v>356</v>
      </c>
      <c r="HY212" t="s">
        <v>356</v>
      </c>
      <c r="HZ212" t="s">
        <v>328</v>
      </c>
      <c r="IA212">
        <v>0</v>
      </c>
      <c r="IC212">
        <v>15</v>
      </c>
      <c r="ID212">
        <v>0</v>
      </c>
      <c r="IE212">
        <v>20</v>
      </c>
      <c r="IF212">
        <v>0</v>
      </c>
      <c r="IG212">
        <v>10</v>
      </c>
      <c r="IH212">
        <v>0</v>
      </c>
      <c r="II212">
        <v>12</v>
      </c>
      <c r="IJ212">
        <v>0</v>
      </c>
      <c r="IK212">
        <v>20</v>
      </c>
      <c r="IM212" t="s">
        <v>442</v>
      </c>
      <c r="IN212">
        <v>1</v>
      </c>
      <c r="IO212">
        <v>1</v>
      </c>
      <c r="IP212">
        <v>1</v>
      </c>
      <c r="IQ212">
        <v>1</v>
      </c>
      <c r="IR212">
        <v>1</v>
      </c>
      <c r="IS212">
        <v>0</v>
      </c>
      <c r="IT212">
        <v>17</v>
      </c>
      <c r="IU212">
        <v>23</v>
      </c>
      <c r="IV212" t="s">
        <v>456</v>
      </c>
      <c r="IW212">
        <v>1</v>
      </c>
      <c r="IX212">
        <v>0</v>
      </c>
      <c r="IY212">
        <v>1</v>
      </c>
      <c r="IZ212">
        <v>0</v>
      </c>
      <c r="JA212">
        <v>25</v>
      </c>
      <c r="JB212">
        <v>8</v>
      </c>
      <c r="JC212" t="s">
        <v>318</v>
      </c>
      <c r="JE212" t="s">
        <v>318</v>
      </c>
      <c r="JF212" t="s">
        <v>318</v>
      </c>
      <c r="JH212" t="s">
        <v>318</v>
      </c>
      <c r="JI212" t="s">
        <v>330</v>
      </c>
      <c r="JJ212">
        <v>0</v>
      </c>
      <c r="JK212">
        <v>1</v>
      </c>
      <c r="JL212">
        <v>0</v>
      </c>
      <c r="JM212">
        <v>0</v>
      </c>
      <c r="JN212" t="s">
        <v>348</v>
      </c>
      <c r="JO212">
        <v>0</v>
      </c>
      <c r="JP212">
        <v>0</v>
      </c>
      <c r="JQ212">
        <v>0</v>
      </c>
      <c r="JR212">
        <v>0</v>
      </c>
      <c r="JS212">
        <v>0</v>
      </c>
      <c r="JU212" t="s">
        <v>318</v>
      </c>
      <c r="JV212">
        <v>1</v>
      </c>
      <c r="JW212">
        <v>5</v>
      </c>
      <c r="JX212">
        <v>3</v>
      </c>
      <c r="JY212">
        <v>3</v>
      </c>
      <c r="JZ212">
        <v>2</v>
      </c>
      <c r="KA212" t="s">
        <v>318</v>
      </c>
      <c r="KC212" t="s">
        <v>324</v>
      </c>
      <c r="KD212" t="s">
        <v>324</v>
      </c>
      <c r="KE212" t="s">
        <v>324</v>
      </c>
      <c r="KF212" t="s">
        <v>318</v>
      </c>
      <c r="KG212" t="s">
        <v>324</v>
      </c>
      <c r="KH212" t="s">
        <v>324</v>
      </c>
      <c r="KI212" t="s">
        <v>318</v>
      </c>
      <c r="KJ212" t="s">
        <v>324</v>
      </c>
      <c r="KK212" t="s">
        <v>324</v>
      </c>
      <c r="KL212" t="s">
        <v>318</v>
      </c>
      <c r="KM212" t="s">
        <v>324</v>
      </c>
      <c r="KN212" t="s">
        <v>324</v>
      </c>
      <c r="KP212" t="s">
        <v>2155</v>
      </c>
      <c r="KQ212" t="s">
        <v>2157</v>
      </c>
      <c r="KR212" t="s">
        <v>332</v>
      </c>
      <c r="KS212" t="s">
        <v>2158</v>
      </c>
      <c r="KU212" t="s">
        <v>333</v>
      </c>
      <c r="KV212">
        <v>728229428</v>
      </c>
      <c r="KW212" t="s">
        <v>2159</v>
      </c>
      <c r="KX212" s="1">
        <v>45992.212164351848</v>
      </c>
      <c r="LA212" t="s">
        <v>334</v>
      </c>
      <c r="LB212" t="s">
        <v>335</v>
      </c>
      <c r="LC212" t="s">
        <v>956</v>
      </c>
      <c r="LE212">
        <v>1471</v>
      </c>
    </row>
    <row r="213" spans="1:317" hidden="1" x14ac:dyDescent="0.35">
      <c r="A213" s="1">
        <v>45988.498084548613</v>
      </c>
      <c r="B213" s="1">
        <v>45991.376896469897</v>
      </c>
      <c r="C213" t="s">
        <v>312</v>
      </c>
      <c r="D213" t="s">
        <v>673</v>
      </c>
      <c r="E213" t="s">
        <v>672</v>
      </c>
      <c r="F213" t="s">
        <v>2160</v>
      </c>
      <c r="G213" t="s">
        <v>2161</v>
      </c>
      <c r="H213">
        <v>0.8128417</v>
      </c>
      <c r="I213">
        <v>31.449300000000001</v>
      </c>
      <c r="J213">
        <v>1199.9000000000001</v>
      </c>
      <c r="K213">
        <v>4.4420000000000002</v>
      </c>
      <c r="M213" t="s">
        <v>315</v>
      </c>
      <c r="N213" t="s">
        <v>388</v>
      </c>
      <c r="O213" t="s">
        <v>317</v>
      </c>
      <c r="P213" t="s">
        <v>318</v>
      </c>
      <c r="T213">
        <v>0</v>
      </c>
      <c r="U213">
        <v>0</v>
      </c>
      <c r="V213">
        <v>0</v>
      </c>
      <c r="W213">
        <v>0</v>
      </c>
      <c r="X213">
        <v>5</v>
      </c>
      <c r="Y213">
        <v>6</v>
      </c>
      <c r="Z213">
        <v>6</v>
      </c>
      <c r="AA213">
        <v>10</v>
      </c>
      <c r="AB213">
        <v>0</v>
      </c>
      <c r="AC213">
        <v>0</v>
      </c>
      <c r="AD213">
        <v>0</v>
      </c>
      <c r="AE213">
        <v>0</v>
      </c>
      <c r="AF213" t="s">
        <v>323</v>
      </c>
      <c r="AG213" t="s">
        <v>343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 t="s">
        <v>321</v>
      </c>
      <c r="AW213" t="s">
        <v>321</v>
      </c>
      <c r="AZ213">
        <v>0</v>
      </c>
      <c r="BA213">
        <v>0</v>
      </c>
      <c r="BB213">
        <v>0</v>
      </c>
      <c r="BC213">
        <v>0</v>
      </c>
      <c r="BD213">
        <v>4</v>
      </c>
      <c r="BE213">
        <v>3</v>
      </c>
      <c r="BF213">
        <v>4</v>
      </c>
      <c r="BG213">
        <v>2</v>
      </c>
      <c r="BH213">
        <v>0</v>
      </c>
      <c r="BI213">
        <v>0</v>
      </c>
      <c r="BJ213">
        <v>0</v>
      </c>
      <c r="BK213">
        <v>0</v>
      </c>
      <c r="BL213" t="s">
        <v>409</v>
      </c>
      <c r="BM213" t="s">
        <v>469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 t="s">
        <v>321</v>
      </c>
      <c r="CC213" t="s">
        <v>321</v>
      </c>
      <c r="CE213">
        <v>11</v>
      </c>
      <c r="CF213">
        <v>16</v>
      </c>
      <c r="CG213">
        <v>0</v>
      </c>
      <c r="CH213">
        <v>0</v>
      </c>
      <c r="CI213">
        <v>8</v>
      </c>
      <c r="CJ213">
        <v>5</v>
      </c>
      <c r="CK213">
        <v>0</v>
      </c>
      <c r="CL213">
        <v>0</v>
      </c>
      <c r="CN213" t="s">
        <v>324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 t="s">
        <v>324</v>
      </c>
      <c r="EM213" t="s">
        <v>318</v>
      </c>
      <c r="EN213" t="s">
        <v>364</v>
      </c>
      <c r="EP213">
        <v>2</v>
      </c>
      <c r="EQ213">
        <v>2</v>
      </c>
      <c r="ES213">
        <v>0</v>
      </c>
      <c r="ET213">
        <v>0</v>
      </c>
      <c r="EU213">
        <v>0</v>
      </c>
      <c r="EV213">
        <v>1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K213" t="s">
        <v>326</v>
      </c>
      <c r="FL213">
        <v>0</v>
      </c>
      <c r="FM213">
        <v>0</v>
      </c>
      <c r="FN213">
        <v>1</v>
      </c>
      <c r="FO213">
        <v>0</v>
      </c>
      <c r="FP213">
        <v>0</v>
      </c>
      <c r="FQ213">
        <v>0</v>
      </c>
      <c r="FS213">
        <v>0</v>
      </c>
      <c r="FT213">
        <v>6</v>
      </c>
      <c r="FU213">
        <v>0</v>
      </c>
      <c r="FV213">
        <v>0</v>
      </c>
      <c r="FW213">
        <v>0</v>
      </c>
      <c r="FX213">
        <v>1</v>
      </c>
      <c r="FY213">
        <v>0</v>
      </c>
      <c r="FZ213">
        <v>0</v>
      </c>
      <c r="GA213">
        <v>0</v>
      </c>
      <c r="GB213">
        <v>5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1</v>
      </c>
      <c r="GT213">
        <v>0</v>
      </c>
      <c r="GU213">
        <v>0</v>
      </c>
      <c r="GV213" t="s">
        <v>455</v>
      </c>
      <c r="GW213">
        <v>0</v>
      </c>
      <c r="GX213">
        <v>0</v>
      </c>
      <c r="GY213">
        <v>1</v>
      </c>
      <c r="GZ213">
        <v>1</v>
      </c>
      <c r="HA213">
        <v>0</v>
      </c>
      <c r="HB213">
        <v>0</v>
      </c>
      <c r="HC213">
        <v>0</v>
      </c>
      <c r="HD213">
        <v>0</v>
      </c>
      <c r="HF213">
        <v>0</v>
      </c>
      <c r="HG213">
        <v>2</v>
      </c>
      <c r="HH213">
        <v>0</v>
      </c>
      <c r="HI213">
        <v>2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 t="s">
        <v>356</v>
      </c>
      <c r="HY213" t="s">
        <v>356</v>
      </c>
      <c r="HZ213" t="s">
        <v>328</v>
      </c>
      <c r="IA213">
        <v>0</v>
      </c>
      <c r="IC213">
        <v>12</v>
      </c>
      <c r="ID213">
        <v>0</v>
      </c>
      <c r="IE213">
        <v>10</v>
      </c>
      <c r="IF213">
        <v>0</v>
      </c>
      <c r="IG213">
        <v>20</v>
      </c>
      <c r="IH213">
        <v>0</v>
      </c>
      <c r="II213">
        <v>15</v>
      </c>
      <c r="IJ213">
        <v>0</v>
      </c>
      <c r="IK213">
        <v>20</v>
      </c>
      <c r="IM213" t="s">
        <v>442</v>
      </c>
      <c r="IN213">
        <v>1</v>
      </c>
      <c r="IO213">
        <v>1</v>
      </c>
      <c r="IP213">
        <v>1</v>
      </c>
      <c r="IQ213">
        <v>1</v>
      </c>
      <c r="IR213">
        <v>1</v>
      </c>
      <c r="IS213">
        <v>0</v>
      </c>
      <c r="IT213">
        <v>19</v>
      </c>
      <c r="IU213">
        <v>21</v>
      </c>
      <c r="IV213" t="s">
        <v>456</v>
      </c>
      <c r="IW213">
        <v>1</v>
      </c>
      <c r="IX213">
        <v>0</v>
      </c>
      <c r="IY213">
        <v>1</v>
      </c>
      <c r="IZ213">
        <v>0</v>
      </c>
      <c r="JA213">
        <v>28</v>
      </c>
      <c r="JB213">
        <v>19</v>
      </c>
      <c r="JC213" t="s">
        <v>318</v>
      </c>
      <c r="JE213" t="s">
        <v>318</v>
      </c>
      <c r="JF213" t="s">
        <v>318</v>
      </c>
      <c r="JH213" t="s">
        <v>318</v>
      </c>
      <c r="JI213" t="s">
        <v>330</v>
      </c>
      <c r="JJ213">
        <v>0</v>
      </c>
      <c r="JK213">
        <v>1</v>
      </c>
      <c r="JL213">
        <v>0</v>
      </c>
      <c r="JM213">
        <v>0</v>
      </c>
      <c r="JN213" t="s">
        <v>348</v>
      </c>
      <c r="JO213">
        <v>0</v>
      </c>
      <c r="JP213">
        <v>0</v>
      </c>
      <c r="JQ213">
        <v>0</v>
      </c>
      <c r="JR213">
        <v>0</v>
      </c>
      <c r="JS213">
        <v>0</v>
      </c>
      <c r="JU213" t="s">
        <v>324</v>
      </c>
      <c r="JV213">
        <v>0</v>
      </c>
      <c r="JW213">
        <v>0</v>
      </c>
      <c r="JX213">
        <v>0</v>
      </c>
      <c r="JY213">
        <v>0</v>
      </c>
      <c r="JZ213">
        <v>0</v>
      </c>
      <c r="KA213" t="s">
        <v>318</v>
      </c>
      <c r="KC213" t="s">
        <v>324</v>
      </c>
      <c r="KD213" t="s">
        <v>324</v>
      </c>
      <c r="KE213" t="s">
        <v>324</v>
      </c>
      <c r="KF213" t="s">
        <v>318</v>
      </c>
      <c r="KG213" t="s">
        <v>324</v>
      </c>
      <c r="KH213" t="s">
        <v>324</v>
      </c>
      <c r="KI213" t="s">
        <v>324</v>
      </c>
      <c r="KJ213" t="s">
        <v>324</v>
      </c>
      <c r="KK213" t="s">
        <v>324</v>
      </c>
      <c r="KL213" t="s">
        <v>318</v>
      </c>
      <c r="KM213" t="s">
        <v>324</v>
      </c>
      <c r="KN213" t="s">
        <v>324</v>
      </c>
      <c r="KP213" t="s">
        <v>2162</v>
      </c>
      <c r="KQ213" t="s">
        <v>2163</v>
      </c>
      <c r="KR213" t="s">
        <v>332</v>
      </c>
      <c r="KS213" t="s">
        <v>931</v>
      </c>
      <c r="KU213" t="s">
        <v>333</v>
      </c>
      <c r="KV213">
        <v>728229434</v>
      </c>
      <c r="KW213" t="s">
        <v>2164</v>
      </c>
      <c r="KX213" s="1">
        <v>45992.212175925917</v>
      </c>
      <c r="LA213" t="s">
        <v>334</v>
      </c>
      <c r="LB213" t="s">
        <v>335</v>
      </c>
      <c r="LC213" t="s">
        <v>956</v>
      </c>
      <c r="LE213">
        <v>1472</v>
      </c>
    </row>
    <row r="214" spans="1:317" hidden="1" x14ac:dyDescent="0.35">
      <c r="A214" s="1">
        <v>45988.46476570602</v>
      </c>
      <c r="B214" s="1">
        <v>45991.379258472232</v>
      </c>
      <c r="C214" t="s">
        <v>312</v>
      </c>
      <c r="D214" t="s">
        <v>673</v>
      </c>
      <c r="E214" t="s">
        <v>672</v>
      </c>
      <c r="F214" t="s">
        <v>2165</v>
      </c>
      <c r="G214" t="s">
        <v>2166</v>
      </c>
      <c r="H214">
        <v>0.80628670000000002</v>
      </c>
      <c r="I214">
        <v>31.4324133</v>
      </c>
      <c r="J214">
        <v>1242.5</v>
      </c>
      <c r="K214">
        <v>4.5999999999999996</v>
      </c>
      <c r="M214" t="s">
        <v>315</v>
      </c>
      <c r="N214" t="s">
        <v>336</v>
      </c>
      <c r="O214" t="s">
        <v>317</v>
      </c>
      <c r="P214" t="s">
        <v>318</v>
      </c>
      <c r="T214">
        <v>0</v>
      </c>
      <c r="U214">
        <v>0</v>
      </c>
      <c r="V214">
        <v>0</v>
      </c>
      <c r="W214">
        <v>0</v>
      </c>
      <c r="X214">
        <v>15</v>
      </c>
      <c r="Y214">
        <v>19</v>
      </c>
      <c r="Z214">
        <v>15</v>
      </c>
      <c r="AA214">
        <v>19</v>
      </c>
      <c r="AB214">
        <v>0</v>
      </c>
      <c r="AC214">
        <v>1</v>
      </c>
      <c r="AD214">
        <v>0</v>
      </c>
      <c r="AE214">
        <v>0</v>
      </c>
      <c r="AF214" t="s">
        <v>460</v>
      </c>
      <c r="AG214" t="s">
        <v>422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 t="s">
        <v>321</v>
      </c>
      <c r="AW214" t="s">
        <v>321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5</v>
      </c>
      <c r="BG214">
        <v>4</v>
      </c>
      <c r="BH214">
        <v>5</v>
      </c>
      <c r="BI214">
        <v>10</v>
      </c>
      <c r="BJ214">
        <v>0</v>
      </c>
      <c r="BK214">
        <v>0</v>
      </c>
      <c r="BL214" t="s">
        <v>344</v>
      </c>
      <c r="BM214" t="s">
        <v>428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321</v>
      </c>
      <c r="CC214" t="s">
        <v>321</v>
      </c>
      <c r="CE214">
        <v>30</v>
      </c>
      <c r="CF214">
        <v>39</v>
      </c>
      <c r="CG214">
        <v>0</v>
      </c>
      <c r="CH214">
        <v>0</v>
      </c>
      <c r="CI214">
        <v>10</v>
      </c>
      <c r="CJ214">
        <v>14</v>
      </c>
      <c r="CK214">
        <v>0</v>
      </c>
      <c r="CL214">
        <v>0</v>
      </c>
      <c r="CN214" t="s">
        <v>324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 t="s">
        <v>324</v>
      </c>
      <c r="EM214" t="s">
        <v>318</v>
      </c>
      <c r="EN214" t="s">
        <v>325</v>
      </c>
      <c r="EP214">
        <v>1</v>
      </c>
      <c r="EQ214">
        <v>3</v>
      </c>
      <c r="ES214">
        <v>0</v>
      </c>
      <c r="ET214">
        <v>0</v>
      </c>
      <c r="EU214">
        <v>0</v>
      </c>
      <c r="EV214">
        <v>1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K214" t="s">
        <v>326</v>
      </c>
      <c r="FL214">
        <v>0</v>
      </c>
      <c r="FM214">
        <v>0</v>
      </c>
      <c r="FN214">
        <v>1</v>
      </c>
      <c r="FO214">
        <v>0</v>
      </c>
      <c r="FP214">
        <v>0</v>
      </c>
      <c r="FQ214">
        <v>0</v>
      </c>
      <c r="FS214">
        <v>0</v>
      </c>
      <c r="FT214">
        <v>5</v>
      </c>
      <c r="FU214">
        <v>0</v>
      </c>
      <c r="FV214">
        <v>0</v>
      </c>
      <c r="FW214">
        <v>0</v>
      </c>
      <c r="FX214">
        <v>1</v>
      </c>
      <c r="FY214">
        <v>0</v>
      </c>
      <c r="FZ214">
        <v>0</v>
      </c>
      <c r="GA214">
        <v>0</v>
      </c>
      <c r="GB214">
        <v>4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1</v>
      </c>
      <c r="GT214">
        <v>0</v>
      </c>
      <c r="GU214">
        <v>0</v>
      </c>
      <c r="GV214" t="s">
        <v>455</v>
      </c>
      <c r="GW214">
        <v>0</v>
      </c>
      <c r="GX214">
        <v>0</v>
      </c>
      <c r="GY214">
        <v>1</v>
      </c>
      <c r="GZ214">
        <v>1</v>
      </c>
      <c r="HA214">
        <v>0</v>
      </c>
      <c r="HB214">
        <v>0</v>
      </c>
      <c r="HC214">
        <v>0</v>
      </c>
      <c r="HD214">
        <v>0</v>
      </c>
      <c r="HF214">
        <v>0</v>
      </c>
      <c r="HG214">
        <v>2</v>
      </c>
      <c r="HH214">
        <v>0</v>
      </c>
      <c r="HI214">
        <v>2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1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 t="s">
        <v>356</v>
      </c>
      <c r="HY214" t="s">
        <v>356</v>
      </c>
      <c r="HZ214" t="s">
        <v>328</v>
      </c>
      <c r="IA214">
        <v>0</v>
      </c>
      <c r="IC214">
        <v>20</v>
      </c>
      <c r="ID214">
        <v>0</v>
      </c>
      <c r="IE214">
        <v>15</v>
      </c>
      <c r="IF214">
        <v>0</v>
      </c>
      <c r="IG214">
        <v>12</v>
      </c>
      <c r="IH214">
        <v>0</v>
      </c>
      <c r="II214">
        <v>6</v>
      </c>
      <c r="IJ214">
        <v>0</v>
      </c>
      <c r="IK214">
        <v>10</v>
      </c>
      <c r="IM214" t="s">
        <v>442</v>
      </c>
      <c r="IN214">
        <v>1</v>
      </c>
      <c r="IO214">
        <v>1</v>
      </c>
      <c r="IP214">
        <v>1</v>
      </c>
      <c r="IQ214">
        <v>1</v>
      </c>
      <c r="IR214">
        <v>1</v>
      </c>
      <c r="IS214">
        <v>0</v>
      </c>
      <c r="IT214">
        <v>40</v>
      </c>
      <c r="IU214">
        <v>53</v>
      </c>
      <c r="IV214" t="s">
        <v>456</v>
      </c>
      <c r="IW214">
        <v>1</v>
      </c>
      <c r="IX214">
        <v>0</v>
      </c>
      <c r="IY214">
        <v>1</v>
      </c>
      <c r="IZ214">
        <v>0</v>
      </c>
      <c r="JA214">
        <v>20</v>
      </c>
      <c r="JB214">
        <v>38</v>
      </c>
      <c r="JC214" t="s">
        <v>318</v>
      </c>
      <c r="JE214" t="s">
        <v>318</v>
      </c>
      <c r="JF214" t="s">
        <v>318</v>
      </c>
      <c r="JH214" t="s">
        <v>318</v>
      </c>
      <c r="JI214" t="s">
        <v>330</v>
      </c>
      <c r="JJ214">
        <v>0</v>
      </c>
      <c r="JK214">
        <v>1</v>
      </c>
      <c r="JL214">
        <v>0</v>
      </c>
      <c r="JM214">
        <v>0</v>
      </c>
      <c r="JN214" t="s">
        <v>348</v>
      </c>
      <c r="JO214">
        <v>0</v>
      </c>
      <c r="JP214">
        <v>0</v>
      </c>
      <c r="JQ214">
        <v>0</v>
      </c>
      <c r="JR214">
        <v>0</v>
      </c>
      <c r="JS214">
        <v>0</v>
      </c>
      <c r="JU214" t="s">
        <v>324</v>
      </c>
      <c r="JV214">
        <v>0</v>
      </c>
      <c r="JW214">
        <v>0</v>
      </c>
      <c r="JX214">
        <v>0</v>
      </c>
      <c r="JY214">
        <v>0</v>
      </c>
      <c r="JZ214">
        <v>0</v>
      </c>
      <c r="KA214" t="s">
        <v>318</v>
      </c>
      <c r="KC214" t="s">
        <v>324</v>
      </c>
      <c r="KD214" t="s">
        <v>324</v>
      </c>
      <c r="KE214" t="s">
        <v>324</v>
      </c>
      <c r="KF214" t="s">
        <v>318</v>
      </c>
      <c r="KG214" t="s">
        <v>324</v>
      </c>
      <c r="KH214" t="s">
        <v>324</v>
      </c>
      <c r="KI214" t="s">
        <v>324</v>
      </c>
      <c r="KJ214" t="s">
        <v>324</v>
      </c>
      <c r="KK214" t="s">
        <v>324</v>
      </c>
      <c r="KL214" t="s">
        <v>318</v>
      </c>
      <c r="KM214" t="s">
        <v>324</v>
      </c>
      <c r="KN214" t="s">
        <v>324</v>
      </c>
      <c r="KP214" t="s">
        <v>2165</v>
      </c>
      <c r="KQ214" t="s">
        <v>2167</v>
      </c>
      <c r="KR214" t="s">
        <v>332</v>
      </c>
      <c r="KS214" t="s">
        <v>2168</v>
      </c>
      <c r="KU214" t="s">
        <v>333</v>
      </c>
      <c r="KV214">
        <v>728229438</v>
      </c>
      <c r="KW214" t="s">
        <v>2169</v>
      </c>
      <c r="KX214" s="1">
        <v>45992.212199074071</v>
      </c>
      <c r="LA214" t="s">
        <v>334</v>
      </c>
      <c r="LB214" t="s">
        <v>335</v>
      </c>
      <c r="LC214" t="s">
        <v>956</v>
      </c>
      <c r="LE214">
        <v>1473</v>
      </c>
    </row>
    <row r="215" spans="1:317" hidden="1" x14ac:dyDescent="0.35">
      <c r="A215" s="1">
        <v>45988.522141828696</v>
      </c>
      <c r="B215" s="1">
        <v>45991.393393969913</v>
      </c>
      <c r="C215" t="s">
        <v>312</v>
      </c>
      <c r="D215" t="s">
        <v>673</v>
      </c>
      <c r="E215" t="s">
        <v>672</v>
      </c>
      <c r="F215" t="s">
        <v>2170</v>
      </c>
      <c r="G215" t="s">
        <v>2171</v>
      </c>
      <c r="H215">
        <v>0.78936499999999998</v>
      </c>
      <c r="I215">
        <v>31.416225000000001</v>
      </c>
      <c r="J215">
        <v>1295.7</v>
      </c>
      <c r="K215">
        <v>4.9829999999999997</v>
      </c>
      <c r="M215" t="s">
        <v>315</v>
      </c>
      <c r="N215" t="s">
        <v>359</v>
      </c>
      <c r="O215" t="s">
        <v>317</v>
      </c>
      <c r="P215" t="s">
        <v>318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12</v>
      </c>
      <c r="AA215">
        <v>18</v>
      </c>
      <c r="AB215">
        <v>0</v>
      </c>
      <c r="AC215">
        <v>0</v>
      </c>
      <c r="AD215">
        <v>0</v>
      </c>
      <c r="AE215">
        <v>0</v>
      </c>
      <c r="AF215" t="s">
        <v>322</v>
      </c>
      <c r="AG215" t="s">
        <v>374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 t="s">
        <v>321</v>
      </c>
      <c r="AW215" t="s">
        <v>321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12</v>
      </c>
      <c r="BG215">
        <v>4</v>
      </c>
      <c r="BH215">
        <v>10</v>
      </c>
      <c r="BI215">
        <v>4</v>
      </c>
      <c r="BJ215">
        <v>0</v>
      </c>
      <c r="BK215">
        <v>0</v>
      </c>
      <c r="BL215" t="s">
        <v>363</v>
      </c>
      <c r="BM215" t="s">
        <v>409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 t="s">
        <v>321</v>
      </c>
      <c r="CC215" t="s">
        <v>321</v>
      </c>
      <c r="CE215">
        <v>12</v>
      </c>
      <c r="CF215">
        <v>18</v>
      </c>
      <c r="CG215">
        <v>0</v>
      </c>
      <c r="CH215">
        <v>0</v>
      </c>
      <c r="CI215">
        <v>22</v>
      </c>
      <c r="CJ215">
        <v>8</v>
      </c>
      <c r="CK215">
        <v>0</v>
      </c>
      <c r="CL215">
        <v>0</v>
      </c>
      <c r="CN215" t="s">
        <v>324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 t="s">
        <v>324</v>
      </c>
      <c r="EM215" t="s">
        <v>318</v>
      </c>
      <c r="EN215" t="s">
        <v>364</v>
      </c>
      <c r="EP215">
        <v>0</v>
      </c>
      <c r="EQ215">
        <v>2</v>
      </c>
      <c r="ES215">
        <v>0</v>
      </c>
      <c r="ET215">
        <v>0</v>
      </c>
      <c r="EU215">
        <v>0</v>
      </c>
      <c r="EV215">
        <v>1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K215" t="s">
        <v>326</v>
      </c>
      <c r="FL215">
        <v>0</v>
      </c>
      <c r="FM215">
        <v>0</v>
      </c>
      <c r="FN215">
        <v>1</v>
      </c>
      <c r="FO215">
        <v>0</v>
      </c>
      <c r="FP215">
        <v>0</v>
      </c>
      <c r="FQ215">
        <v>0</v>
      </c>
      <c r="FS215">
        <v>0</v>
      </c>
      <c r="FT215">
        <v>7</v>
      </c>
      <c r="FU215">
        <v>0</v>
      </c>
      <c r="FV215">
        <v>0</v>
      </c>
      <c r="FW215">
        <v>0</v>
      </c>
      <c r="FX215">
        <v>1</v>
      </c>
      <c r="FY215">
        <v>0</v>
      </c>
      <c r="FZ215">
        <v>0</v>
      </c>
      <c r="GA215">
        <v>0</v>
      </c>
      <c r="GB215">
        <v>5</v>
      </c>
      <c r="GC215">
        <v>0</v>
      </c>
      <c r="GD215">
        <v>0</v>
      </c>
      <c r="GE215">
        <v>0</v>
      </c>
      <c r="GF215">
        <v>1</v>
      </c>
      <c r="GG215">
        <v>0</v>
      </c>
      <c r="GH215">
        <v>1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 t="s">
        <v>455</v>
      </c>
      <c r="GW215">
        <v>0</v>
      </c>
      <c r="GX215">
        <v>0</v>
      </c>
      <c r="GY215">
        <v>1</v>
      </c>
      <c r="GZ215">
        <v>1</v>
      </c>
      <c r="HA215">
        <v>0</v>
      </c>
      <c r="HB215">
        <v>0</v>
      </c>
      <c r="HC215">
        <v>0</v>
      </c>
      <c r="HD215">
        <v>0</v>
      </c>
      <c r="HF215">
        <v>2</v>
      </c>
      <c r="HG215">
        <v>0</v>
      </c>
      <c r="HH215">
        <v>2</v>
      </c>
      <c r="HI215">
        <v>0</v>
      </c>
      <c r="HJ215">
        <v>0</v>
      </c>
      <c r="HK215">
        <v>0</v>
      </c>
      <c r="HL215">
        <v>0</v>
      </c>
      <c r="HM215">
        <v>1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 t="s">
        <v>356</v>
      </c>
      <c r="HY215" t="s">
        <v>356</v>
      </c>
      <c r="HZ215" t="s">
        <v>328</v>
      </c>
      <c r="IA215">
        <v>0</v>
      </c>
      <c r="IC215">
        <v>12</v>
      </c>
      <c r="ID215">
        <v>0</v>
      </c>
      <c r="IE215">
        <v>20</v>
      </c>
      <c r="IF215">
        <v>0</v>
      </c>
      <c r="IG215">
        <v>14</v>
      </c>
      <c r="IH215">
        <v>0</v>
      </c>
      <c r="II215">
        <v>20</v>
      </c>
      <c r="IJ215">
        <v>0</v>
      </c>
      <c r="IK215">
        <v>18</v>
      </c>
      <c r="IM215" t="s">
        <v>442</v>
      </c>
      <c r="IN215">
        <v>1</v>
      </c>
      <c r="IO215">
        <v>1</v>
      </c>
      <c r="IP215">
        <v>1</v>
      </c>
      <c r="IQ215">
        <v>1</v>
      </c>
      <c r="IR215">
        <v>1</v>
      </c>
      <c r="IS215">
        <v>0</v>
      </c>
      <c r="IT215">
        <v>34</v>
      </c>
      <c r="IU215">
        <v>26</v>
      </c>
      <c r="IV215" t="s">
        <v>456</v>
      </c>
      <c r="IW215">
        <v>1</v>
      </c>
      <c r="IX215">
        <v>0</v>
      </c>
      <c r="IY215">
        <v>1</v>
      </c>
      <c r="IZ215">
        <v>0</v>
      </c>
      <c r="JA215">
        <v>20</v>
      </c>
      <c r="JB215">
        <v>30</v>
      </c>
      <c r="JC215" t="s">
        <v>318</v>
      </c>
      <c r="JE215" t="s">
        <v>318</v>
      </c>
      <c r="JF215" t="s">
        <v>318</v>
      </c>
      <c r="JH215" t="s">
        <v>318</v>
      </c>
      <c r="JI215" t="s">
        <v>330</v>
      </c>
      <c r="JJ215">
        <v>0</v>
      </c>
      <c r="JK215">
        <v>1</v>
      </c>
      <c r="JL215">
        <v>0</v>
      </c>
      <c r="JM215">
        <v>0</v>
      </c>
      <c r="JN215" t="s">
        <v>348</v>
      </c>
      <c r="JO215">
        <v>0</v>
      </c>
      <c r="JP215">
        <v>0</v>
      </c>
      <c r="JQ215">
        <v>0</v>
      </c>
      <c r="JR215">
        <v>0</v>
      </c>
      <c r="JS215">
        <v>0</v>
      </c>
      <c r="JU215" t="s">
        <v>324</v>
      </c>
      <c r="JV215">
        <v>0</v>
      </c>
      <c r="JW215">
        <v>0</v>
      </c>
      <c r="JX215">
        <v>0</v>
      </c>
      <c r="JY215">
        <v>0</v>
      </c>
      <c r="JZ215">
        <v>0</v>
      </c>
      <c r="KA215" t="s">
        <v>318</v>
      </c>
      <c r="KC215" t="s">
        <v>318</v>
      </c>
      <c r="KD215" t="s">
        <v>324</v>
      </c>
      <c r="KE215" t="s">
        <v>324</v>
      </c>
      <c r="KF215" t="s">
        <v>318</v>
      </c>
      <c r="KG215" t="s">
        <v>324</v>
      </c>
      <c r="KH215" t="s">
        <v>324</v>
      </c>
      <c r="KI215" t="s">
        <v>324</v>
      </c>
      <c r="KJ215" t="s">
        <v>324</v>
      </c>
      <c r="KK215" t="s">
        <v>324</v>
      </c>
      <c r="KL215" t="s">
        <v>318</v>
      </c>
      <c r="KM215" t="s">
        <v>324</v>
      </c>
      <c r="KN215" t="s">
        <v>324</v>
      </c>
      <c r="KP215" t="s">
        <v>2170</v>
      </c>
      <c r="KQ215" t="s">
        <v>2172</v>
      </c>
      <c r="KR215" t="s">
        <v>332</v>
      </c>
      <c r="KS215" t="s">
        <v>2173</v>
      </c>
      <c r="KU215" t="s">
        <v>333</v>
      </c>
      <c r="KV215">
        <v>728229450</v>
      </c>
      <c r="KW215" t="s">
        <v>2174</v>
      </c>
      <c r="KX215" s="1">
        <v>45992.212233796286</v>
      </c>
      <c r="LA215" t="s">
        <v>334</v>
      </c>
      <c r="LB215" t="s">
        <v>335</v>
      </c>
      <c r="LC215" t="s">
        <v>956</v>
      </c>
      <c r="LE215">
        <v>1474</v>
      </c>
    </row>
    <row r="216" spans="1:317" hidden="1" x14ac:dyDescent="0.35">
      <c r="A216" s="1">
        <v>45987.658180740742</v>
      </c>
      <c r="B216" s="1">
        <v>45987.675487858804</v>
      </c>
      <c r="C216" t="s">
        <v>312</v>
      </c>
      <c r="D216" t="s">
        <v>488</v>
      </c>
      <c r="E216" t="s">
        <v>457</v>
      </c>
      <c r="F216" t="s">
        <v>2175</v>
      </c>
      <c r="G216" t="s">
        <v>2176</v>
      </c>
      <c r="H216">
        <v>0.36299569999999998</v>
      </c>
      <c r="I216">
        <v>31.347551299999999</v>
      </c>
      <c r="J216">
        <v>0</v>
      </c>
      <c r="K216">
        <v>2799.9989999999998</v>
      </c>
      <c r="M216" t="s">
        <v>315</v>
      </c>
      <c r="N216" t="s">
        <v>336</v>
      </c>
      <c r="O216" t="s">
        <v>351</v>
      </c>
      <c r="P216" t="s">
        <v>318</v>
      </c>
      <c r="T216">
        <v>0</v>
      </c>
      <c r="U216">
        <v>0</v>
      </c>
      <c r="V216">
        <v>11</v>
      </c>
      <c r="W216">
        <v>21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 t="s">
        <v>323</v>
      </c>
      <c r="AG216" t="s">
        <v>371</v>
      </c>
      <c r="AJ216">
        <v>0</v>
      </c>
      <c r="AK216">
        <v>0</v>
      </c>
      <c r="AL216">
        <v>0</v>
      </c>
      <c r="AM216">
        <v>0</v>
      </c>
      <c r="AN216">
        <v>7</v>
      </c>
      <c r="AO216">
        <v>10</v>
      </c>
      <c r="AP216">
        <v>6</v>
      </c>
      <c r="AQ216">
        <v>6</v>
      </c>
      <c r="AR216">
        <v>0</v>
      </c>
      <c r="AS216">
        <v>0</v>
      </c>
      <c r="AT216">
        <v>0</v>
      </c>
      <c r="AU216">
        <v>0</v>
      </c>
      <c r="AV216" t="s">
        <v>494</v>
      </c>
      <c r="AW216" t="s">
        <v>343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4</v>
      </c>
      <c r="BG216">
        <v>4</v>
      </c>
      <c r="BH216">
        <v>2</v>
      </c>
      <c r="BI216">
        <v>3</v>
      </c>
      <c r="BJ216">
        <v>0</v>
      </c>
      <c r="BK216">
        <v>0</v>
      </c>
      <c r="BL216" t="s">
        <v>337</v>
      </c>
      <c r="BM216" t="s">
        <v>438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 t="s">
        <v>321</v>
      </c>
      <c r="CC216" t="s">
        <v>321</v>
      </c>
      <c r="CE216">
        <v>11</v>
      </c>
      <c r="CF216">
        <v>21</v>
      </c>
      <c r="CG216">
        <v>7</v>
      </c>
      <c r="CH216">
        <v>10</v>
      </c>
      <c r="CI216">
        <v>6</v>
      </c>
      <c r="CJ216">
        <v>7</v>
      </c>
      <c r="CK216">
        <v>0</v>
      </c>
      <c r="CL216">
        <v>0</v>
      </c>
      <c r="CN216" t="s">
        <v>324</v>
      </c>
      <c r="DI216">
        <v>0</v>
      </c>
      <c r="DJ216">
        <v>2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 t="s">
        <v>324</v>
      </c>
      <c r="EM216" t="s">
        <v>318</v>
      </c>
      <c r="EN216" t="s">
        <v>364</v>
      </c>
      <c r="EP216">
        <v>0</v>
      </c>
      <c r="EQ216">
        <v>1</v>
      </c>
      <c r="ES216">
        <v>0</v>
      </c>
      <c r="ET216">
        <v>0</v>
      </c>
      <c r="EU216">
        <v>0</v>
      </c>
      <c r="EV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K216" t="s">
        <v>434</v>
      </c>
      <c r="FL216">
        <v>0</v>
      </c>
      <c r="FM216">
        <v>1</v>
      </c>
      <c r="FN216">
        <v>1</v>
      </c>
      <c r="FO216">
        <v>0</v>
      </c>
      <c r="FP216">
        <v>0</v>
      </c>
      <c r="FQ216">
        <v>0</v>
      </c>
      <c r="FS216">
        <v>0</v>
      </c>
      <c r="FT216">
        <v>2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1</v>
      </c>
      <c r="GB216">
        <v>0</v>
      </c>
      <c r="GC216">
        <v>0</v>
      </c>
      <c r="GD216">
        <v>0</v>
      </c>
      <c r="GE216">
        <v>1</v>
      </c>
      <c r="GF216">
        <v>0</v>
      </c>
      <c r="GG216">
        <v>1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 t="s">
        <v>355</v>
      </c>
      <c r="GW216">
        <v>0</v>
      </c>
      <c r="GX216">
        <v>0</v>
      </c>
      <c r="GY216">
        <v>0</v>
      </c>
      <c r="GZ216">
        <v>1</v>
      </c>
      <c r="HA216">
        <v>0</v>
      </c>
      <c r="HB216">
        <v>0</v>
      </c>
      <c r="HC216">
        <v>0</v>
      </c>
      <c r="HD216">
        <v>0</v>
      </c>
      <c r="HF216">
        <v>0</v>
      </c>
      <c r="HG216">
        <v>0</v>
      </c>
      <c r="HH216">
        <v>0</v>
      </c>
      <c r="HI216">
        <v>0</v>
      </c>
      <c r="HJ216">
        <v>1</v>
      </c>
      <c r="HK216">
        <v>0</v>
      </c>
      <c r="HL216">
        <v>0</v>
      </c>
      <c r="HM216">
        <v>0</v>
      </c>
      <c r="HN216">
        <v>1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 t="s">
        <v>481</v>
      </c>
      <c r="HY216" t="s">
        <v>481</v>
      </c>
      <c r="HZ216" t="s">
        <v>440</v>
      </c>
      <c r="IA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M216" t="s">
        <v>386</v>
      </c>
      <c r="IN216">
        <v>0</v>
      </c>
      <c r="IO216">
        <v>0</v>
      </c>
      <c r="IP216">
        <v>0</v>
      </c>
      <c r="IQ216">
        <v>1</v>
      </c>
      <c r="IR216">
        <v>0</v>
      </c>
      <c r="IS216">
        <v>0</v>
      </c>
      <c r="IT216">
        <v>25</v>
      </c>
      <c r="IU216">
        <v>44</v>
      </c>
      <c r="JA216">
        <v>0</v>
      </c>
      <c r="JB216">
        <v>0</v>
      </c>
      <c r="JC216" t="s">
        <v>318</v>
      </c>
      <c r="JE216" t="s">
        <v>318</v>
      </c>
      <c r="JF216" t="s">
        <v>318</v>
      </c>
      <c r="JH216" t="s">
        <v>318</v>
      </c>
      <c r="JI216" t="s">
        <v>330</v>
      </c>
      <c r="JJ216">
        <v>0</v>
      </c>
      <c r="JK216">
        <v>1</v>
      </c>
      <c r="JL216">
        <v>0</v>
      </c>
      <c r="JM216">
        <v>0</v>
      </c>
      <c r="JN216" t="s">
        <v>348</v>
      </c>
      <c r="JO216">
        <v>0</v>
      </c>
      <c r="JP216">
        <v>0</v>
      </c>
      <c r="JQ216">
        <v>0</v>
      </c>
      <c r="JR216">
        <v>0</v>
      </c>
      <c r="JS216">
        <v>0</v>
      </c>
      <c r="JU216" t="s">
        <v>324</v>
      </c>
      <c r="JV216">
        <v>0</v>
      </c>
      <c r="JW216">
        <v>0</v>
      </c>
      <c r="JX216">
        <v>0</v>
      </c>
      <c r="JY216">
        <v>0</v>
      </c>
      <c r="JZ216">
        <v>0</v>
      </c>
      <c r="KA216" t="s">
        <v>318</v>
      </c>
      <c r="KC216" t="s">
        <v>318</v>
      </c>
      <c r="KD216" t="s">
        <v>318</v>
      </c>
      <c r="KE216" t="s">
        <v>324</v>
      </c>
      <c r="KF216" t="s">
        <v>318</v>
      </c>
      <c r="KG216" t="s">
        <v>324</v>
      </c>
      <c r="KH216" t="s">
        <v>324</v>
      </c>
      <c r="KI216" t="s">
        <v>324</v>
      </c>
      <c r="KJ216" t="s">
        <v>324</v>
      </c>
      <c r="KK216" t="s">
        <v>318</v>
      </c>
      <c r="KL216" t="s">
        <v>324</v>
      </c>
      <c r="KM216" t="s">
        <v>318</v>
      </c>
      <c r="KN216" t="s">
        <v>324</v>
      </c>
      <c r="KP216" t="s">
        <v>2177</v>
      </c>
      <c r="KQ216" t="s">
        <v>2178</v>
      </c>
      <c r="KR216" t="s">
        <v>332</v>
      </c>
      <c r="KS216" t="s">
        <v>2179</v>
      </c>
      <c r="KU216" t="s">
        <v>333</v>
      </c>
      <c r="KV216">
        <v>728240769</v>
      </c>
      <c r="KW216" t="s">
        <v>2180</v>
      </c>
      <c r="KX216" s="1">
        <v>45992.244259259263</v>
      </c>
      <c r="LA216" t="s">
        <v>334</v>
      </c>
      <c r="LB216" t="s">
        <v>335</v>
      </c>
      <c r="LC216" t="s">
        <v>956</v>
      </c>
      <c r="LE216">
        <v>1475</v>
      </c>
    </row>
    <row r="217" spans="1:317" hidden="1" x14ac:dyDescent="0.35">
      <c r="A217" s="1">
        <v>45988.480756331017</v>
      </c>
      <c r="B217" s="1">
        <v>45988.506580023153</v>
      </c>
      <c r="C217" t="s">
        <v>312</v>
      </c>
      <c r="D217" t="s">
        <v>488</v>
      </c>
      <c r="E217" t="s">
        <v>427</v>
      </c>
      <c r="F217" t="s">
        <v>537</v>
      </c>
      <c r="G217" t="s">
        <v>2181</v>
      </c>
      <c r="H217">
        <v>0.35341499999999998</v>
      </c>
      <c r="I217">
        <v>31.437494999999998</v>
      </c>
      <c r="J217">
        <v>1137.5</v>
      </c>
      <c r="K217">
        <v>6.4</v>
      </c>
      <c r="M217" t="s">
        <v>315</v>
      </c>
      <c r="N217" t="s">
        <v>336</v>
      </c>
      <c r="O217" t="s">
        <v>351</v>
      </c>
      <c r="P217" t="s">
        <v>318</v>
      </c>
      <c r="T217">
        <v>0</v>
      </c>
      <c r="U217">
        <v>0</v>
      </c>
      <c r="V217">
        <v>4</v>
      </c>
      <c r="W217">
        <v>6</v>
      </c>
      <c r="X217">
        <v>8</v>
      </c>
      <c r="Y217">
        <v>10</v>
      </c>
      <c r="Z217">
        <v>3</v>
      </c>
      <c r="AA217">
        <v>3</v>
      </c>
      <c r="AB217">
        <v>0</v>
      </c>
      <c r="AC217">
        <v>0</v>
      </c>
      <c r="AD217">
        <v>0</v>
      </c>
      <c r="AE217">
        <v>0</v>
      </c>
      <c r="AF217" t="s">
        <v>373</v>
      </c>
      <c r="AG217" t="s">
        <v>505</v>
      </c>
      <c r="AJ217">
        <v>0</v>
      </c>
      <c r="AK217">
        <v>0</v>
      </c>
      <c r="AL217">
        <v>0</v>
      </c>
      <c r="AM217">
        <v>0</v>
      </c>
      <c r="AN217">
        <v>3</v>
      </c>
      <c r="AO217">
        <v>4</v>
      </c>
      <c r="AP217">
        <v>5</v>
      </c>
      <c r="AQ217">
        <v>3</v>
      </c>
      <c r="AR217">
        <v>2</v>
      </c>
      <c r="AS217">
        <v>0</v>
      </c>
      <c r="AT217">
        <v>0</v>
      </c>
      <c r="AU217">
        <v>0</v>
      </c>
      <c r="AV217" t="s">
        <v>344</v>
      </c>
      <c r="AW217" t="s">
        <v>438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2</v>
      </c>
      <c r="BG217">
        <v>2</v>
      </c>
      <c r="BH217">
        <v>10</v>
      </c>
      <c r="BI217">
        <v>10</v>
      </c>
      <c r="BJ217">
        <v>4</v>
      </c>
      <c r="BK217">
        <v>5</v>
      </c>
      <c r="BL217" t="s">
        <v>343</v>
      </c>
      <c r="BM217" t="s">
        <v>319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 t="s">
        <v>321</v>
      </c>
      <c r="CC217" t="s">
        <v>321</v>
      </c>
      <c r="CE217">
        <v>11</v>
      </c>
      <c r="CF217">
        <v>12</v>
      </c>
      <c r="CG217">
        <v>5</v>
      </c>
      <c r="CH217">
        <v>7</v>
      </c>
      <c r="CI217">
        <v>15</v>
      </c>
      <c r="CJ217">
        <v>10</v>
      </c>
      <c r="CK217">
        <v>0</v>
      </c>
      <c r="CL217">
        <v>0</v>
      </c>
      <c r="CN217" t="s">
        <v>324</v>
      </c>
      <c r="DI217">
        <v>2</v>
      </c>
      <c r="DJ217">
        <v>0</v>
      </c>
      <c r="DK217">
        <v>1</v>
      </c>
      <c r="DL217">
        <v>1</v>
      </c>
      <c r="DM217">
        <v>0</v>
      </c>
      <c r="DN217">
        <v>0</v>
      </c>
      <c r="DO217">
        <v>0</v>
      </c>
      <c r="DP217">
        <v>0</v>
      </c>
      <c r="DQ217" t="s">
        <v>324</v>
      </c>
      <c r="EM217" t="s">
        <v>318</v>
      </c>
      <c r="EN217" t="s">
        <v>325</v>
      </c>
      <c r="EP217">
        <v>0</v>
      </c>
      <c r="EQ217">
        <v>2</v>
      </c>
      <c r="ES217">
        <v>0</v>
      </c>
      <c r="ET217">
        <v>0</v>
      </c>
      <c r="EU217">
        <v>0</v>
      </c>
      <c r="EV217">
        <v>2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K217" t="s">
        <v>354</v>
      </c>
      <c r="FL217">
        <v>0</v>
      </c>
      <c r="FM217">
        <v>1</v>
      </c>
      <c r="FN217">
        <v>0</v>
      </c>
      <c r="FO217">
        <v>0</v>
      </c>
      <c r="FP217">
        <v>0</v>
      </c>
      <c r="FQ217">
        <v>0</v>
      </c>
      <c r="FS217">
        <v>3</v>
      </c>
      <c r="FT217">
        <v>0</v>
      </c>
      <c r="FU217">
        <v>0</v>
      </c>
      <c r="FV217">
        <v>0</v>
      </c>
      <c r="FW217">
        <v>1</v>
      </c>
      <c r="FX217">
        <v>0</v>
      </c>
      <c r="FY217">
        <v>0</v>
      </c>
      <c r="FZ217">
        <v>0</v>
      </c>
      <c r="GA217">
        <v>2</v>
      </c>
      <c r="GB217">
        <v>0</v>
      </c>
      <c r="GC217">
        <v>0</v>
      </c>
      <c r="GD217">
        <v>0</v>
      </c>
      <c r="GE217">
        <v>1</v>
      </c>
      <c r="GF217">
        <v>0</v>
      </c>
      <c r="GG217">
        <v>1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1</v>
      </c>
      <c r="GU217">
        <v>0</v>
      </c>
      <c r="GV217" t="s">
        <v>455</v>
      </c>
      <c r="GW217">
        <v>0</v>
      </c>
      <c r="GX217">
        <v>0</v>
      </c>
      <c r="GY217">
        <v>1</v>
      </c>
      <c r="GZ217">
        <v>1</v>
      </c>
      <c r="HA217">
        <v>0</v>
      </c>
      <c r="HB217">
        <v>0</v>
      </c>
      <c r="HC217">
        <v>0</v>
      </c>
      <c r="HD217">
        <v>0</v>
      </c>
      <c r="HF217">
        <v>1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1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 t="s">
        <v>493</v>
      </c>
      <c r="HY217" t="s">
        <v>493</v>
      </c>
      <c r="HZ217" t="s">
        <v>338</v>
      </c>
      <c r="IA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M217" t="s">
        <v>391</v>
      </c>
      <c r="IN217">
        <v>0</v>
      </c>
      <c r="IO217">
        <v>0</v>
      </c>
      <c r="IP217">
        <v>0</v>
      </c>
      <c r="IQ217">
        <v>1</v>
      </c>
      <c r="IR217">
        <v>1</v>
      </c>
      <c r="IS217">
        <v>0</v>
      </c>
      <c r="IT217">
        <v>0</v>
      </c>
      <c r="IU217">
        <v>0</v>
      </c>
      <c r="JA217">
        <v>5</v>
      </c>
      <c r="JB217">
        <v>10</v>
      </c>
      <c r="JC217" t="s">
        <v>318</v>
      </c>
      <c r="JE217" t="s">
        <v>318</v>
      </c>
      <c r="JF217" t="s">
        <v>318</v>
      </c>
      <c r="JH217" t="s">
        <v>318</v>
      </c>
      <c r="JI217" t="s">
        <v>330</v>
      </c>
      <c r="JJ217">
        <v>0</v>
      </c>
      <c r="JK217">
        <v>1</v>
      </c>
      <c r="JL217">
        <v>0</v>
      </c>
      <c r="JM217">
        <v>0</v>
      </c>
      <c r="JN217" t="s">
        <v>348</v>
      </c>
      <c r="JO217">
        <v>0</v>
      </c>
      <c r="JP217">
        <v>0</v>
      </c>
      <c r="JQ217">
        <v>0</v>
      </c>
      <c r="JR217">
        <v>0</v>
      </c>
      <c r="JS217">
        <v>0</v>
      </c>
      <c r="JU217" t="s">
        <v>324</v>
      </c>
      <c r="JV217">
        <v>0</v>
      </c>
      <c r="JW217">
        <v>0</v>
      </c>
      <c r="JX217">
        <v>0</v>
      </c>
      <c r="JY217">
        <v>0</v>
      </c>
      <c r="JZ217">
        <v>0</v>
      </c>
      <c r="KA217" t="s">
        <v>318</v>
      </c>
      <c r="KC217" t="s">
        <v>318</v>
      </c>
      <c r="KD217" t="s">
        <v>324</v>
      </c>
      <c r="KE217" t="s">
        <v>324</v>
      </c>
      <c r="KF217" t="s">
        <v>324</v>
      </c>
      <c r="KG217" t="s">
        <v>324</v>
      </c>
      <c r="KH217" t="s">
        <v>324</v>
      </c>
      <c r="KI217" t="s">
        <v>324</v>
      </c>
      <c r="KJ217" t="s">
        <v>324</v>
      </c>
      <c r="KK217" t="s">
        <v>318</v>
      </c>
      <c r="KL217" t="s">
        <v>324</v>
      </c>
      <c r="KM217" t="s">
        <v>324</v>
      </c>
      <c r="KN217" t="s">
        <v>324</v>
      </c>
      <c r="KP217" t="s">
        <v>2182</v>
      </c>
      <c r="KQ217" t="s">
        <v>1084</v>
      </c>
      <c r="KR217" t="s">
        <v>332</v>
      </c>
      <c r="KS217" t="s">
        <v>2183</v>
      </c>
      <c r="KU217" t="s">
        <v>333</v>
      </c>
      <c r="KV217">
        <v>728240777</v>
      </c>
      <c r="KW217" t="s">
        <v>2184</v>
      </c>
      <c r="KX217" s="1">
        <v>45992.244270833333</v>
      </c>
      <c r="LA217" t="s">
        <v>334</v>
      </c>
      <c r="LB217" t="s">
        <v>335</v>
      </c>
      <c r="LC217" t="s">
        <v>956</v>
      </c>
      <c r="LE217">
        <v>1476</v>
      </c>
    </row>
    <row r="218" spans="1:317" hidden="1" x14ac:dyDescent="0.35">
      <c r="A218" s="1">
        <v>45988.546490208333</v>
      </c>
      <c r="B218" s="1">
        <v>45988.569136157414</v>
      </c>
      <c r="C218" t="s">
        <v>312</v>
      </c>
      <c r="D218" t="s">
        <v>488</v>
      </c>
      <c r="E218" t="s">
        <v>427</v>
      </c>
      <c r="F218" t="s">
        <v>537</v>
      </c>
      <c r="G218" t="s">
        <v>2185</v>
      </c>
      <c r="H218">
        <v>0.35783809999999999</v>
      </c>
      <c r="I218">
        <v>31.425308600000001</v>
      </c>
      <c r="J218">
        <v>1193.4000000000001</v>
      </c>
      <c r="K218">
        <v>4.9329999999999998</v>
      </c>
      <c r="M218" t="s">
        <v>315</v>
      </c>
      <c r="N218" t="s">
        <v>336</v>
      </c>
      <c r="O218" t="s">
        <v>351</v>
      </c>
      <c r="P218" t="s">
        <v>318</v>
      </c>
      <c r="T218">
        <v>0</v>
      </c>
      <c r="U218">
        <v>0</v>
      </c>
      <c r="V218">
        <v>2</v>
      </c>
      <c r="W218">
        <v>1</v>
      </c>
      <c r="X218">
        <v>16</v>
      </c>
      <c r="Y218">
        <v>12</v>
      </c>
      <c r="Z218">
        <v>2</v>
      </c>
      <c r="AA218">
        <v>2</v>
      </c>
      <c r="AB218">
        <v>0</v>
      </c>
      <c r="AC218">
        <v>0</v>
      </c>
      <c r="AD218">
        <v>0</v>
      </c>
      <c r="AE218">
        <v>0</v>
      </c>
      <c r="AF218" t="s">
        <v>352</v>
      </c>
      <c r="AG218" t="s">
        <v>373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4</v>
      </c>
      <c r="AQ218">
        <v>7</v>
      </c>
      <c r="AR218">
        <v>2</v>
      </c>
      <c r="AS218">
        <v>5</v>
      </c>
      <c r="AT218">
        <v>0</v>
      </c>
      <c r="AU218">
        <v>0</v>
      </c>
      <c r="AV218" t="s">
        <v>337</v>
      </c>
      <c r="AW218" t="s">
        <v>322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10</v>
      </c>
      <c r="BI218">
        <v>12</v>
      </c>
      <c r="BJ218">
        <v>0</v>
      </c>
      <c r="BK218">
        <v>0</v>
      </c>
      <c r="BL218" t="s">
        <v>344</v>
      </c>
      <c r="BM218" t="s">
        <v>322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 t="s">
        <v>321</v>
      </c>
      <c r="CC218" t="s">
        <v>321</v>
      </c>
      <c r="CE218">
        <v>3</v>
      </c>
      <c r="CF218">
        <v>4</v>
      </c>
      <c r="CG218">
        <v>4</v>
      </c>
      <c r="CH218">
        <v>3</v>
      </c>
      <c r="CI218">
        <v>10</v>
      </c>
      <c r="CJ218">
        <v>12</v>
      </c>
      <c r="CK218">
        <v>0</v>
      </c>
      <c r="CL218">
        <v>0</v>
      </c>
      <c r="CN218" t="s">
        <v>324</v>
      </c>
      <c r="DI218">
        <v>0</v>
      </c>
      <c r="DJ218">
        <v>1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 t="s">
        <v>324</v>
      </c>
      <c r="EM218" t="s">
        <v>318</v>
      </c>
      <c r="EN218" t="s">
        <v>528</v>
      </c>
      <c r="EP218">
        <v>0</v>
      </c>
      <c r="EQ218">
        <v>2</v>
      </c>
      <c r="ES218">
        <v>0</v>
      </c>
      <c r="ET218">
        <v>0</v>
      </c>
      <c r="EU218">
        <v>0</v>
      </c>
      <c r="EV218">
        <v>1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K218" t="s">
        <v>354</v>
      </c>
      <c r="FL218">
        <v>0</v>
      </c>
      <c r="FM218">
        <v>1</v>
      </c>
      <c r="FN218">
        <v>0</v>
      </c>
      <c r="FO218">
        <v>0</v>
      </c>
      <c r="FP218">
        <v>0</v>
      </c>
      <c r="FQ218">
        <v>0</v>
      </c>
      <c r="FS218">
        <v>2</v>
      </c>
      <c r="FT218">
        <v>0</v>
      </c>
      <c r="FU218">
        <v>0</v>
      </c>
      <c r="FV218">
        <v>0</v>
      </c>
      <c r="FW218">
        <v>1</v>
      </c>
      <c r="FX218">
        <v>0</v>
      </c>
      <c r="FY218">
        <v>2</v>
      </c>
      <c r="FZ218">
        <v>0</v>
      </c>
      <c r="GA218">
        <v>2</v>
      </c>
      <c r="GB218">
        <v>0</v>
      </c>
      <c r="GC218">
        <v>1</v>
      </c>
      <c r="GD218">
        <v>0</v>
      </c>
      <c r="GE218">
        <v>1</v>
      </c>
      <c r="GF218">
        <v>0</v>
      </c>
      <c r="GG218">
        <v>1</v>
      </c>
      <c r="GH218">
        <v>0</v>
      </c>
      <c r="GI218">
        <v>1</v>
      </c>
      <c r="GJ218">
        <v>0</v>
      </c>
      <c r="GK218">
        <v>0</v>
      </c>
      <c r="GL218">
        <v>0</v>
      </c>
      <c r="GM218">
        <v>0</v>
      </c>
      <c r="GN218">
        <v>1</v>
      </c>
      <c r="GO218">
        <v>0</v>
      </c>
      <c r="GP218">
        <v>1</v>
      </c>
      <c r="GQ218">
        <v>0</v>
      </c>
      <c r="GR218">
        <v>0</v>
      </c>
      <c r="GS218">
        <v>0</v>
      </c>
      <c r="GT218">
        <v>0</v>
      </c>
      <c r="GU218">
        <v>0</v>
      </c>
      <c r="GV218" t="s">
        <v>398</v>
      </c>
      <c r="GW218">
        <v>0</v>
      </c>
      <c r="GX218">
        <v>0</v>
      </c>
      <c r="GY218">
        <v>0</v>
      </c>
      <c r="GZ218">
        <v>1</v>
      </c>
      <c r="HA218">
        <v>0</v>
      </c>
      <c r="HB218">
        <v>0</v>
      </c>
      <c r="HC218">
        <v>1</v>
      </c>
      <c r="HD218">
        <v>0</v>
      </c>
      <c r="HF218">
        <v>1</v>
      </c>
      <c r="HG218">
        <v>0</v>
      </c>
      <c r="HH218">
        <v>1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1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 t="s">
        <v>549</v>
      </c>
      <c r="HY218" t="s">
        <v>549</v>
      </c>
      <c r="HZ218" t="s">
        <v>440</v>
      </c>
      <c r="IA218">
        <v>0</v>
      </c>
      <c r="IC218">
        <v>10</v>
      </c>
      <c r="ID218">
        <v>3</v>
      </c>
      <c r="IE218">
        <v>5</v>
      </c>
      <c r="IF218">
        <v>6</v>
      </c>
      <c r="IG218">
        <v>0</v>
      </c>
      <c r="IH218">
        <v>0</v>
      </c>
      <c r="II218">
        <v>3</v>
      </c>
      <c r="IJ218">
        <v>0</v>
      </c>
      <c r="IK218">
        <v>0</v>
      </c>
      <c r="IM218" t="s">
        <v>391</v>
      </c>
      <c r="IN218">
        <v>0</v>
      </c>
      <c r="IO218">
        <v>0</v>
      </c>
      <c r="IP218">
        <v>0</v>
      </c>
      <c r="IQ218">
        <v>1</v>
      </c>
      <c r="IR218">
        <v>1</v>
      </c>
      <c r="IS218">
        <v>0</v>
      </c>
      <c r="IT218">
        <v>36</v>
      </c>
      <c r="IU218">
        <v>39</v>
      </c>
      <c r="JA218">
        <v>0</v>
      </c>
      <c r="JB218">
        <v>0</v>
      </c>
      <c r="JC218" t="s">
        <v>318</v>
      </c>
      <c r="JE218" t="s">
        <v>324</v>
      </c>
      <c r="JF218" t="s">
        <v>318</v>
      </c>
      <c r="JH218" t="s">
        <v>318</v>
      </c>
      <c r="JI218" t="s">
        <v>330</v>
      </c>
      <c r="JJ218">
        <v>0</v>
      </c>
      <c r="JK218">
        <v>1</v>
      </c>
      <c r="JL218">
        <v>0</v>
      </c>
      <c r="JM218">
        <v>0</v>
      </c>
      <c r="JN218" t="s">
        <v>348</v>
      </c>
      <c r="JO218">
        <v>0</v>
      </c>
      <c r="JP218">
        <v>0</v>
      </c>
      <c r="JQ218">
        <v>0</v>
      </c>
      <c r="JR218">
        <v>0</v>
      </c>
      <c r="JS218">
        <v>0</v>
      </c>
      <c r="JU218" t="s">
        <v>324</v>
      </c>
      <c r="JV218">
        <v>0</v>
      </c>
      <c r="JW218">
        <v>0</v>
      </c>
      <c r="JX218">
        <v>0</v>
      </c>
      <c r="JY218">
        <v>0</v>
      </c>
      <c r="JZ218">
        <v>0</v>
      </c>
      <c r="KA218" t="s">
        <v>318</v>
      </c>
      <c r="KC218" t="s">
        <v>318</v>
      </c>
      <c r="KD218" t="s">
        <v>318</v>
      </c>
      <c r="KE218" t="s">
        <v>318</v>
      </c>
      <c r="KF218" t="s">
        <v>324</v>
      </c>
      <c r="KG218" t="s">
        <v>324</v>
      </c>
      <c r="KH218" t="s">
        <v>324</v>
      </c>
      <c r="KI218" t="s">
        <v>324</v>
      </c>
      <c r="KJ218" t="s">
        <v>324</v>
      </c>
      <c r="KK218" t="s">
        <v>318</v>
      </c>
      <c r="KL218" t="s">
        <v>324</v>
      </c>
      <c r="KM218" t="s">
        <v>318</v>
      </c>
      <c r="KN218" t="s">
        <v>324</v>
      </c>
      <c r="KP218" t="s">
        <v>2186</v>
      </c>
      <c r="KQ218" t="s">
        <v>2187</v>
      </c>
      <c r="KR218" t="s">
        <v>332</v>
      </c>
      <c r="KS218" t="s">
        <v>1082</v>
      </c>
      <c r="KU218" t="s">
        <v>333</v>
      </c>
      <c r="KV218">
        <v>728240783</v>
      </c>
      <c r="KW218" t="s">
        <v>2188</v>
      </c>
      <c r="KX218" s="1">
        <v>45992.24428240741</v>
      </c>
      <c r="LA218" t="s">
        <v>334</v>
      </c>
      <c r="LB218" t="s">
        <v>335</v>
      </c>
      <c r="LC218" t="s">
        <v>956</v>
      </c>
      <c r="LE218">
        <v>1477</v>
      </c>
    </row>
    <row r="219" spans="1:317" hidden="1" x14ac:dyDescent="0.35">
      <c r="A219" s="1">
        <v>45988.600222199071</v>
      </c>
      <c r="B219" s="1">
        <v>45988.612611076387</v>
      </c>
      <c r="C219" t="s">
        <v>312</v>
      </c>
      <c r="D219" t="s">
        <v>829</v>
      </c>
      <c r="E219" t="s">
        <v>427</v>
      </c>
      <c r="F219" t="s">
        <v>537</v>
      </c>
      <c r="G219" t="s">
        <v>2189</v>
      </c>
      <c r="H219">
        <v>0.3549774</v>
      </c>
      <c r="I219">
        <v>31.4367515</v>
      </c>
      <c r="J219">
        <v>1199.5999999999999</v>
      </c>
      <c r="K219">
        <v>4.5999999999999996</v>
      </c>
      <c r="M219" t="s">
        <v>315</v>
      </c>
      <c r="N219" t="s">
        <v>336</v>
      </c>
      <c r="O219" t="s">
        <v>317</v>
      </c>
      <c r="P219" t="s">
        <v>318</v>
      </c>
      <c r="T219">
        <v>0</v>
      </c>
      <c r="U219">
        <v>0</v>
      </c>
      <c r="V219">
        <v>10</v>
      </c>
      <c r="W219">
        <v>15</v>
      </c>
      <c r="X219">
        <v>8</v>
      </c>
      <c r="Y219">
        <v>7</v>
      </c>
      <c r="Z219">
        <v>3</v>
      </c>
      <c r="AA219">
        <v>7</v>
      </c>
      <c r="AB219">
        <v>4</v>
      </c>
      <c r="AC219">
        <v>4</v>
      </c>
      <c r="AD219">
        <v>1</v>
      </c>
      <c r="AE219">
        <v>1</v>
      </c>
      <c r="AF219" t="s">
        <v>372</v>
      </c>
      <c r="AG219" t="s">
        <v>362</v>
      </c>
      <c r="AJ219">
        <v>0</v>
      </c>
      <c r="AK219">
        <v>0</v>
      </c>
      <c r="AL219">
        <v>0</v>
      </c>
      <c r="AM219">
        <v>0</v>
      </c>
      <c r="AN219">
        <v>3</v>
      </c>
      <c r="AO219">
        <v>5</v>
      </c>
      <c r="AP219">
        <v>3</v>
      </c>
      <c r="AQ219">
        <v>2</v>
      </c>
      <c r="AR219">
        <v>0</v>
      </c>
      <c r="AS219">
        <v>0</v>
      </c>
      <c r="AT219">
        <v>0</v>
      </c>
      <c r="AU219">
        <v>0</v>
      </c>
      <c r="AV219" t="s">
        <v>337</v>
      </c>
      <c r="AW219" t="s">
        <v>438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8</v>
      </c>
      <c r="BG219">
        <v>9</v>
      </c>
      <c r="BH219">
        <v>3</v>
      </c>
      <c r="BI219">
        <v>5</v>
      </c>
      <c r="BJ219">
        <v>1</v>
      </c>
      <c r="BK219">
        <v>2</v>
      </c>
      <c r="BL219" t="s">
        <v>322</v>
      </c>
      <c r="BM219" t="s">
        <v>343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 t="s">
        <v>321</v>
      </c>
      <c r="CC219" t="s">
        <v>321</v>
      </c>
      <c r="CE219">
        <v>26</v>
      </c>
      <c r="CF219">
        <v>34</v>
      </c>
      <c r="CG219">
        <v>6</v>
      </c>
      <c r="CH219">
        <v>7</v>
      </c>
      <c r="CI219">
        <v>12</v>
      </c>
      <c r="CJ219">
        <v>16</v>
      </c>
      <c r="CK219">
        <v>0</v>
      </c>
      <c r="CL219">
        <v>0</v>
      </c>
      <c r="CN219" t="s">
        <v>324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 t="s">
        <v>324</v>
      </c>
      <c r="EM219" t="s">
        <v>318</v>
      </c>
      <c r="EN219" t="s">
        <v>528</v>
      </c>
      <c r="EP219">
        <v>0</v>
      </c>
      <c r="EQ219">
        <v>3</v>
      </c>
      <c r="ES219">
        <v>0</v>
      </c>
      <c r="ET219">
        <v>0</v>
      </c>
      <c r="EU219">
        <v>0</v>
      </c>
      <c r="EV219">
        <v>1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K219" t="s">
        <v>326</v>
      </c>
      <c r="FL219">
        <v>0</v>
      </c>
      <c r="FM219">
        <v>0</v>
      </c>
      <c r="FN219">
        <v>1</v>
      </c>
      <c r="FO219">
        <v>0</v>
      </c>
      <c r="FP219">
        <v>0</v>
      </c>
      <c r="FQ219">
        <v>0</v>
      </c>
      <c r="FS219">
        <v>0</v>
      </c>
      <c r="FT219">
        <v>2</v>
      </c>
      <c r="FU219">
        <v>0</v>
      </c>
      <c r="FV219">
        <v>0</v>
      </c>
      <c r="FW219">
        <v>0</v>
      </c>
      <c r="FX219">
        <v>1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 t="s">
        <v>493</v>
      </c>
      <c r="HY219" t="s">
        <v>493</v>
      </c>
      <c r="HZ219" t="s">
        <v>338</v>
      </c>
      <c r="IA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M219" t="s">
        <v>386</v>
      </c>
      <c r="IN219">
        <v>0</v>
      </c>
      <c r="IO219">
        <v>0</v>
      </c>
      <c r="IP219">
        <v>0</v>
      </c>
      <c r="IQ219">
        <v>1</v>
      </c>
      <c r="IR219">
        <v>0</v>
      </c>
      <c r="IS219">
        <v>0</v>
      </c>
      <c r="IT219">
        <v>54</v>
      </c>
      <c r="IU219">
        <v>25</v>
      </c>
      <c r="JA219">
        <v>0</v>
      </c>
      <c r="JB219">
        <v>0</v>
      </c>
      <c r="JC219" t="s">
        <v>318</v>
      </c>
      <c r="JE219" t="s">
        <v>318</v>
      </c>
      <c r="JF219" t="s">
        <v>318</v>
      </c>
      <c r="JH219" t="s">
        <v>318</v>
      </c>
      <c r="JI219" t="s">
        <v>330</v>
      </c>
      <c r="JJ219">
        <v>0</v>
      </c>
      <c r="JK219">
        <v>1</v>
      </c>
      <c r="JL219">
        <v>0</v>
      </c>
      <c r="JM219">
        <v>0</v>
      </c>
      <c r="JN219" t="s">
        <v>348</v>
      </c>
      <c r="JO219">
        <v>0</v>
      </c>
      <c r="JP219">
        <v>0</v>
      </c>
      <c r="JQ219">
        <v>0</v>
      </c>
      <c r="JR219">
        <v>0</v>
      </c>
      <c r="JS219">
        <v>0</v>
      </c>
      <c r="JU219" t="s">
        <v>324</v>
      </c>
      <c r="JV219">
        <v>0</v>
      </c>
      <c r="JW219">
        <v>0</v>
      </c>
      <c r="JX219">
        <v>0</v>
      </c>
      <c r="JY219">
        <v>0</v>
      </c>
      <c r="JZ219">
        <v>0</v>
      </c>
      <c r="KA219" t="s">
        <v>318</v>
      </c>
      <c r="KC219" t="s">
        <v>318</v>
      </c>
      <c r="KD219" t="s">
        <v>324</v>
      </c>
      <c r="KE219" t="s">
        <v>324</v>
      </c>
      <c r="KF219" t="s">
        <v>318</v>
      </c>
      <c r="KG219" t="s">
        <v>324</v>
      </c>
      <c r="KH219" t="s">
        <v>324</v>
      </c>
      <c r="KI219" t="s">
        <v>324</v>
      </c>
      <c r="KJ219" t="s">
        <v>324</v>
      </c>
      <c r="KK219" t="s">
        <v>324</v>
      </c>
      <c r="KL219" t="s">
        <v>324</v>
      </c>
      <c r="KM219" t="s">
        <v>324</v>
      </c>
      <c r="KN219" t="s">
        <v>324</v>
      </c>
      <c r="KP219" t="s">
        <v>2190</v>
      </c>
      <c r="KQ219" t="s">
        <v>2191</v>
      </c>
      <c r="KR219" t="s">
        <v>332</v>
      </c>
      <c r="KS219" t="s">
        <v>2192</v>
      </c>
      <c r="KU219" t="s">
        <v>333</v>
      </c>
      <c r="KV219">
        <v>728240787</v>
      </c>
      <c r="KW219" t="s">
        <v>2193</v>
      </c>
      <c r="KX219" s="1">
        <v>45992.244293981479</v>
      </c>
      <c r="LA219" t="s">
        <v>334</v>
      </c>
      <c r="LB219" t="s">
        <v>335</v>
      </c>
      <c r="LC219" t="s">
        <v>956</v>
      </c>
      <c r="LE219">
        <v>1478</v>
      </c>
    </row>
    <row r="220" spans="1:317" hidden="1" x14ac:dyDescent="0.35">
      <c r="A220" s="1">
        <v>45988.658902175928</v>
      </c>
      <c r="B220" s="1">
        <v>45988.676994212961</v>
      </c>
      <c r="C220" t="s">
        <v>312</v>
      </c>
      <c r="D220" t="s">
        <v>829</v>
      </c>
      <c r="E220" t="s">
        <v>427</v>
      </c>
      <c r="F220" t="s">
        <v>895</v>
      </c>
      <c r="G220" t="s">
        <v>2194</v>
      </c>
      <c r="H220">
        <v>0.43041309999999999</v>
      </c>
      <c r="I220">
        <v>31.476146199999999</v>
      </c>
      <c r="J220">
        <v>0</v>
      </c>
      <c r="K220">
        <v>600</v>
      </c>
      <c r="M220" t="s">
        <v>315</v>
      </c>
      <c r="N220" t="s">
        <v>336</v>
      </c>
      <c r="O220" t="s">
        <v>351</v>
      </c>
      <c r="P220" t="s">
        <v>318</v>
      </c>
      <c r="T220">
        <v>0</v>
      </c>
      <c r="U220">
        <v>0</v>
      </c>
      <c r="V220">
        <v>8</v>
      </c>
      <c r="W220">
        <v>6</v>
      </c>
      <c r="X220">
        <v>18</v>
      </c>
      <c r="Y220">
        <v>8</v>
      </c>
      <c r="Z220">
        <v>11</v>
      </c>
      <c r="AA220">
        <v>20</v>
      </c>
      <c r="AB220">
        <v>5</v>
      </c>
      <c r="AC220">
        <v>8</v>
      </c>
      <c r="AD220">
        <v>0</v>
      </c>
      <c r="AE220">
        <v>0</v>
      </c>
      <c r="AF220" t="s">
        <v>548</v>
      </c>
      <c r="AG220" t="s">
        <v>548</v>
      </c>
      <c r="AJ220">
        <v>0</v>
      </c>
      <c r="AK220">
        <v>0</v>
      </c>
      <c r="AL220">
        <v>7</v>
      </c>
      <c r="AM220">
        <v>2</v>
      </c>
      <c r="AN220">
        <v>15</v>
      </c>
      <c r="AO220">
        <v>9</v>
      </c>
      <c r="AP220">
        <v>9</v>
      </c>
      <c r="AQ220">
        <v>11</v>
      </c>
      <c r="AR220">
        <v>4</v>
      </c>
      <c r="AS220">
        <v>3</v>
      </c>
      <c r="AT220">
        <v>0</v>
      </c>
      <c r="AU220">
        <v>0</v>
      </c>
      <c r="AV220" t="s">
        <v>341</v>
      </c>
      <c r="AW220" t="s">
        <v>397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5</v>
      </c>
      <c r="BG220">
        <v>10</v>
      </c>
      <c r="BH220">
        <v>9</v>
      </c>
      <c r="BI220">
        <v>5</v>
      </c>
      <c r="BJ220">
        <v>10</v>
      </c>
      <c r="BK220">
        <v>12</v>
      </c>
      <c r="BL220" t="s">
        <v>410</v>
      </c>
      <c r="BM220" t="s">
        <v>360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 t="s">
        <v>321</v>
      </c>
      <c r="CC220" t="s">
        <v>321</v>
      </c>
      <c r="CE220">
        <v>40</v>
      </c>
      <c r="CF220">
        <v>40</v>
      </c>
      <c r="CG220">
        <v>35</v>
      </c>
      <c r="CH220">
        <v>13</v>
      </c>
      <c r="CI220">
        <v>24</v>
      </c>
      <c r="CJ220">
        <v>27</v>
      </c>
      <c r="CK220">
        <v>0</v>
      </c>
      <c r="CL220">
        <v>0</v>
      </c>
      <c r="CN220" t="s">
        <v>318</v>
      </c>
      <c r="CO220">
        <v>1</v>
      </c>
      <c r="CP220">
        <v>3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1</v>
      </c>
      <c r="CX220">
        <v>2</v>
      </c>
      <c r="CY220">
        <v>0</v>
      </c>
      <c r="CZ220">
        <v>0</v>
      </c>
      <c r="DA220">
        <v>0</v>
      </c>
      <c r="DB220">
        <v>2</v>
      </c>
      <c r="DC220">
        <v>0</v>
      </c>
      <c r="DD220">
        <v>2</v>
      </c>
      <c r="DE220">
        <v>0</v>
      </c>
      <c r="DF220">
        <v>0</v>
      </c>
      <c r="DG220">
        <v>0</v>
      </c>
      <c r="DI220">
        <v>1</v>
      </c>
      <c r="DJ220">
        <v>0</v>
      </c>
      <c r="DK220">
        <v>0</v>
      </c>
      <c r="DL220">
        <v>0</v>
      </c>
      <c r="DM220">
        <v>1</v>
      </c>
      <c r="DN220">
        <v>3</v>
      </c>
      <c r="DO220">
        <v>0</v>
      </c>
      <c r="DP220">
        <v>0</v>
      </c>
      <c r="DQ220" t="s">
        <v>324</v>
      </c>
      <c r="EM220" t="s">
        <v>318</v>
      </c>
      <c r="EN220" t="s">
        <v>325</v>
      </c>
      <c r="EP220">
        <v>0</v>
      </c>
      <c r="EQ220">
        <v>4</v>
      </c>
      <c r="ES220">
        <v>0</v>
      </c>
      <c r="ET220">
        <v>0</v>
      </c>
      <c r="EU220">
        <v>0</v>
      </c>
      <c r="EV220">
        <v>2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K220" t="s">
        <v>326</v>
      </c>
      <c r="FL220">
        <v>0</v>
      </c>
      <c r="FM220">
        <v>0</v>
      </c>
      <c r="FN220">
        <v>1</v>
      </c>
      <c r="FO220">
        <v>0</v>
      </c>
      <c r="FP220">
        <v>0</v>
      </c>
      <c r="FQ220">
        <v>0</v>
      </c>
      <c r="FS220">
        <v>0</v>
      </c>
      <c r="FT220">
        <v>3</v>
      </c>
      <c r="FU220">
        <v>0</v>
      </c>
      <c r="FV220">
        <v>0</v>
      </c>
      <c r="FW220">
        <v>0</v>
      </c>
      <c r="FX220">
        <v>1</v>
      </c>
      <c r="FY220">
        <v>0</v>
      </c>
      <c r="FZ220">
        <v>0</v>
      </c>
      <c r="GA220">
        <v>2</v>
      </c>
      <c r="GB220">
        <v>0</v>
      </c>
      <c r="GC220">
        <v>0</v>
      </c>
      <c r="GD220">
        <v>0</v>
      </c>
      <c r="GE220">
        <v>0</v>
      </c>
      <c r="GF220">
        <v>1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1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HF220">
        <v>1</v>
      </c>
      <c r="HG220">
        <v>0</v>
      </c>
      <c r="HH220">
        <v>1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1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 t="s">
        <v>481</v>
      </c>
      <c r="HY220" t="s">
        <v>481</v>
      </c>
      <c r="HZ220" t="s">
        <v>338</v>
      </c>
      <c r="IA220">
        <v>0</v>
      </c>
      <c r="IC220">
        <v>2</v>
      </c>
      <c r="ID220">
        <v>12</v>
      </c>
      <c r="IE220">
        <v>13</v>
      </c>
      <c r="IF220">
        <v>5</v>
      </c>
      <c r="IG220">
        <v>6</v>
      </c>
      <c r="IH220">
        <v>4</v>
      </c>
      <c r="II220">
        <v>0</v>
      </c>
      <c r="IJ220">
        <v>0</v>
      </c>
      <c r="IK220">
        <v>0</v>
      </c>
      <c r="IM220" t="s">
        <v>386</v>
      </c>
      <c r="IN220">
        <v>0</v>
      </c>
      <c r="IO220">
        <v>0</v>
      </c>
      <c r="IP220">
        <v>0</v>
      </c>
      <c r="IQ220">
        <v>1</v>
      </c>
      <c r="IR220">
        <v>0</v>
      </c>
      <c r="IS220">
        <v>0</v>
      </c>
      <c r="IT220">
        <v>100</v>
      </c>
      <c r="IU220">
        <v>68</v>
      </c>
      <c r="IV220" t="s">
        <v>347</v>
      </c>
      <c r="IW220">
        <v>0</v>
      </c>
      <c r="IX220">
        <v>0</v>
      </c>
      <c r="IY220">
        <v>1</v>
      </c>
      <c r="IZ220">
        <v>0</v>
      </c>
      <c r="JA220">
        <v>13</v>
      </c>
      <c r="JB220">
        <v>28</v>
      </c>
      <c r="JC220" t="s">
        <v>318</v>
      </c>
      <c r="JE220" t="s">
        <v>318</v>
      </c>
      <c r="JF220" t="s">
        <v>318</v>
      </c>
      <c r="JH220" t="s">
        <v>318</v>
      </c>
      <c r="JI220" t="s">
        <v>330</v>
      </c>
      <c r="JJ220">
        <v>0</v>
      </c>
      <c r="JK220">
        <v>1</v>
      </c>
      <c r="JL220">
        <v>0</v>
      </c>
      <c r="JM220">
        <v>0</v>
      </c>
      <c r="JN220" t="s">
        <v>331</v>
      </c>
      <c r="JO220">
        <v>0</v>
      </c>
      <c r="JP220">
        <v>0</v>
      </c>
      <c r="JQ220">
        <v>0</v>
      </c>
      <c r="JR220">
        <v>0</v>
      </c>
      <c r="JS220">
        <v>0</v>
      </c>
      <c r="JU220" t="s">
        <v>324</v>
      </c>
      <c r="JV220">
        <v>0</v>
      </c>
      <c r="JW220">
        <v>0</v>
      </c>
      <c r="JX220">
        <v>0</v>
      </c>
      <c r="JY220">
        <v>0</v>
      </c>
      <c r="JZ220">
        <v>0</v>
      </c>
      <c r="KA220" t="s">
        <v>318</v>
      </c>
      <c r="KC220" t="s">
        <v>318</v>
      </c>
      <c r="KD220" t="s">
        <v>324</v>
      </c>
      <c r="KE220" t="s">
        <v>318</v>
      </c>
      <c r="KF220" t="s">
        <v>318</v>
      </c>
      <c r="KG220" t="s">
        <v>324</v>
      </c>
      <c r="KH220" t="s">
        <v>324</v>
      </c>
      <c r="KI220" t="s">
        <v>324</v>
      </c>
      <c r="KJ220" t="s">
        <v>324</v>
      </c>
      <c r="KK220" t="s">
        <v>318</v>
      </c>
      <c r="KL220" t="s">
        <v>324</v>
      </c>
      <c r="KM220" t="s">
        <v>318</v>
      </c>
      <c r="KN220" t="s">
        <v>324</v>
      </c>
      <c r="KP220" t="s">
        <v>2195</v>
      </c>
      <c r="KQ220" t="s">
        <v>2196</v>
      </c>
      <c r="KR220" t="s">
        <v>332</v>
      </c>
      <c r="KS220" t="s">
        <v>2197</v>
      </c>
      <c r="KU220" t="s">
        <v>333</v>
      </c>
      <c r="KV220">
        <v>728240792</v>
      </c>
      <c r="KW220" t="s">
        <v>2198</v>
      </c>
      <c r="KX220" s="1">
        <v>45992.244317129633</v>
      </c>
      <c r="LA220" t="s">
        <v>334</v>
      </c>
      <c r="LB220" t="s">
        <v>335</v>
      </c>
      <c r="LC220" t="s">
        <v>956</v>
      </c>
      <c r="LE220">
        <v>1479</v>
      </c>
    </row>
    <row r="221" spans="1:317" hidden="1" x14ac:dyDescent="0.35">
      <c r="A221" s="1">
        <v>45988.702687303237</v>
      </c>
      <c r="B221" s="1">
        <v>45988.715328356477</v>
      </c>
      <c r="C221" t="s">
        <v>312</v>
      </c>
      <c r="D221" t="s">
        <v>488</v>
      </c>
      <c r="E221" t="s">
        <v>427</v>
      </c>
      <c r="F221" t="s">
        <v>895</v>
      </c>
      <c r="G221" t="s">
        <v>2199</v>
      </c>
      <c r="H221">
        <v>0.43065829999999999</v>
      </c>
      <c r="I221">
        <v>31.477574199999999</v>
      </c>
      <c r="J221">
        <v>0</v>
      </c>
      <c r="K221">
        <v>699.99900000000002</v>
      </c>
      <c r="M221" t="s">
        <v>315</v>
      </c>
      <c r="N221" t="s">
        <v>336</v>
      </c>
      <c r="O221" t="s">
        <v>351</v>
      </c>
      <c r="P221" t="s">
        <v>318</v>
      </c>
      <c r="T221">
        <v>0</v>
      </c>
      <c r="U221">
        <v>0</v>
      </c>
      <c r="V221">
        <v>8</v>
      </c>
      <c r="W221">
        <v>10</v>
      </c>
      <c r="X221">
        <v>18</v>
      </c>
      <c r="Y221">
        <v>10</v>
      </c>
      <c r="Z221">
        <v>3</v>
      </c>
      <c r="AA221">
        <v>3</v>
      </c>
      <c r="AB221">
        <v>1</v>
      </c>
      <c r="AC221">
        <v>0</v>
      </c>
      <c r="AD221">
        <v>0</v>
      </c>
      <c r="AE221">
        <v>0</v>
      </c>
      <c r="AF221" t="s">
        <v>460</v>
      </c>
      <c r="AG221" t="s">
        <v>380</v>
      </c>
      <c r="AJ221">
        <v>0</v>
      </c>
      <c r="AK221">
        <v>0</v>
      </c>
      <c r="AL221">
        <v>0</v>
      </c>
      <c r="AM221">
        <v>0</v>
      </c>
      <c r="AN221">
        <v>4</v>
      </c>
      <c r="AO221">
        <v>3</v>
      </c>
      <c r="AP221">
        <v>9</v>
      </c>
      <c r="AQ221">
        <v>12</v>
      </c>
      <c r="AR221">
        <v>4</v>
      </c>
      <c r="AS221">
        <v>0</v>
      </c>
      <c r="AT221">
        <v>0</v>
      </c>
      <c r="AU221">
        <v>0</v>
      </c>
      <c r="AV221" t="s">
        <v>319</v>
      </c>
      <c r="AW221" t="s">
        <v>373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15</v>
      </c>
      <c r="BG221">
        <v>11</v>
      </c>
      <c r="BH221">
        <v>8</v>
      </c>
      <c r="BI221">
        <v>6</v>
      </c>
      <c r="BJ221">
        <v>7</v>
      </c>
      <c r="BK221">
        <v>5</v>
      </c>
      <c r="BL221" t="s">
        <v>460</v>
      </c>
      <c r="BM221" t="s">
        <v>363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 t="s">
        <v>321</v>
      </c>
      <c r="CC221" t="s">
        <v>321</v>
      </c>
      <c r="CE221">
        <v>30</v>
      </c>
      <c r="CF221">
        <v>23</v>
      </c>
      <c r="CG221">
        <v>17</v>
      </c>
      <c r="CH221">
        <v>15</v>
      </c>
      <c r="CI221">
        <v>30</v>
      </c>
      <c r="CJ221">
        <v>22</v>
      </c>
      <c r="CK221">
        <v>0</v>
      </c>
      <c r="CL221">
        <v>0</v>
      </c>
      <c r="CN221" t="s">
        <v>318</v>
      </c>
      <c r="CO221">
        <v>2</v>
      </c>
      <c r="CP221">
        <v>1</v>
      </c>
      <c r="CQ221">
        <v>1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I221">
        <v>3</v>
      </c>
      <c r="DJ221">
        <v>2</v>
      </c>
      <c r="DK221">
        <v>2</v>
      </c>
      <c r="DL221">
        <v>0</v>
      </c>
      <c r="DM221">
        <v>1</v>
      </c>
      <c r="DN221">
        <v>0</v>
      </c>
      <c r="DO221">
        <v>0</v>
      </c>
      <c r="DP221">
        <v>0</v>
      </c>
      <c r="DQ221" t="s">
        <v>324</v>
      </c>
      <c r="EM221" t="s">
        <v>318</v>
      </c>
      <c r="EN221" t="s">
        <v>364</v>
      </c>
      <c r="EP221">
        <v>0</v>
      </c>
      <c r="EQ221">
        <v>3</v>
      </c>
      <c r="ES221">
        <v>0</v>
      </c>
      <c r="ET221">
        <v>0</v>
      </c>
      <c r="EU221">
        <v>0</v>
      </c>
      <c r="EV221">
        <v>2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K221" t="s">
        <v>354</v>
      </c>
      <c r="FL221">
        <v>0</v>
      </c>
      <c r="FM221">
        <v>1</v>
      </c>
      <c r="FN221">
        <v>0</v>
      </c>
      <c r="FO221">
        <v>0</v>
      </c>
      <c r="FP221">
        <v>0</v>
      </c>
      <c r="FQ221">
        <v>0</v>
      </c>
      <c r="FS221">
        <v>2</v>
      </c>
      <c r="FT221">
        <v>1</v>
      </c>
      <c r="FU221">
        <v>0</v>
      </c>
      <c r="FV221">
        <v>0</v>
      </c>
      <c r="FW221">
        <v>1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1</v>
      </c>
      <c r="GF221">
        <v>0</v>
      </c>
      <c r="GG221">
        <v>1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1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 t="s">
        <v>687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1</v>
      </c>
      <c r="HC221">
        <v>0</v>
      </c>
      <c r="HD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 t="s">
        <v>419</v>
      </c>
      <c r="HY221" t="s">
        <v>419</v>
      </c>
      <c r="HZ221" t="s">
        <v>440</v>
      </c>
      <c r="IA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M221" t="s">
        <v>386</v>
      </c>
      <c r="IN221">
        <v>0</v>
      </c>
      <c r="IO221">
        <v>0</v>
      </c>
      <c r="IP221">
        <v>0</v>
      </c>
      <c r="IQ221">
        <v>1</v>
      </c>
      <c r="IR221">
        <v>0</v>
      </c>
      <c r="IS221">
        <v>0</v>
      </c>
      <c r="IT221">
        <v>61</v>
      </c>
      <c r="IU221">
        <v>59</v>
      </c>
      <c r="JA221">
        <v>13</v>
      </c>
      <c r="JB221">
        <v>22</v>
      </c>
      <c r="JC221" t="s">
        <v>318</v>
      </c>
      <c r="JE221" t="s">
        <v>318</v>
      </c>
      <c r="JF221" t="s">
        <v>318</v>
      </c>
      <c r="JH221" t="s">
        <v>318</v>
      </c>
      <c r="JI221" t="s">
        <v>330</v>
      </c>
      <c r="JJ221">
        <v>0</v>
      </c>
      <c r="JK221">
        <v>1</v>
      </c>
      <c r="JL221">
        <v>0</v>
      </c>
      <c r="JM221">
        <v>0</v>
      </c>
      <c r="JN221" t="s">
        <v>331</v>
      </c>
      <c r="JO221">
        <v>0</v>
      </c>
      <c r="JP221">
        <v>0</v>
      </c>
      <c r="JQ221">
        <v>0</v>
      </c>
      <c r="JR221">
        <v>0</v>
      </c>
      <c r="JS221">
        <v>0</v>
      </c>
      <c r="JU221" t="s">
        <v>324</v>
      </c>
      <c r="JV221">
        <v>0</v>
      </c>
      <c r="JW221">
        <v>0</v>
      </c>
      <c r="JX221">
        <v>0</v>
      </c>
      <c r="JY221">
        <v>0</v>
      </c>
      <c r="JZ221">
        <v>0</v>
      </c>
      <c r="KA221" t="s">
        <v>318</v>
      </c>
      <c r="KC221" t="s">
        <v>318</v>
      </c>
      <c r="KD221" t="s">
        <v>318</v>
      </c>
      <c r="KE221" t="s">
        <v>324</v>
      </c>
      <c r="KF221" t="s">
        <v>318</v>
      </c>
      <c r="KG221" t="s">
        <v>324</v>
      </c>
      <c r="KH221" t="s">
        <v>324</v>
      </c>
      <c r="KI221" t="s">
        <v>324</v>
      </c>
      <c r="KJ221" t="s">
        <v>324</v>
      </c>
      <c r="KK221" t="s">
        <v>318</v>
      </c>
      <c r="KL221" t="s">
        <v>324</v>
      </c>
      <c r="KM221" t="s">
        <v>318</v>
      </c>
      <c r="KN221" t="s">
        <v>324</v>
      </c>
      <c r="KP221" t="s">
        <v>2200</v>
      </c>
      <c r="KQ221" t="s">
        <v>2201</v>
      </c>
      <c r="KR221" t="s">
        <v>332</v>
      </c>
      <c r="KS221" t="s">
        <v>2202</v>
      </c>
      <c r="KU221" t="s">
        <v>333</v>
      </c>
      <c r="KV221">
        <v>728240799</v>
      </c>
      <c r="KW221" t="s">
        <v>2203</v>
      </c>
      <c r="KX221" s="1">
        <v>45992.244340277779</v>
      </c>
      <c r="LA221" t="s">
        <v>334</v>
      </c>
      <c r="LB221" t="s">
        <v>335</v>
      </c>
      <c r="LC221" t="s">
        <v>956</v>
      </c>
      <c r="LE221">
        <v>1480</v>
      </c>
    </row>
    <row r="222" spans="1:317" hidden="1" x14ac:dyDescent="0.35">
      <c r="A222" s="1">
        <v>45988.770028472223</v>
      </c>
      <c r="B222" s="1">
        <v>45988.789350624997</v>
      </c>
      <c r="C222" t="s">
        <v>312</v>
      </c>
      <c r="D222" t="s">
        <v>1010</v>
      </c>
      <c r="E222" t="s">
        <v>457</v>
      </c>
      <c r="F222" t="s">
        <v>1039</v>
      </c>
      <c r="G222" t="s">
        <v>2204</v>
      </c>
      <c r="H222">
        <v>0.49601420000000002</v>
      </c>
      <c r="I222">
        <v>31.510057100000001</v>
      </c>
      <c r="J222">
        <v>0</v>
      </c>
      <c r="K222">
        <v>600</v>
      </c>
      <c r="M222" t="s">
        <v>315</v>
      </c>
      <c r="N222" t="s">
        <v>336</v>
      </c>
      <c r="O222" t="s">
        <v>351</v>
      </c>
      <c r="P222" t="s">
        <v>318</v>
      </c>
      <c r="T222">
        <v>0</v>
      </c>
      <c r="U222">
        <v>0</v>
      </c>
      <c r="V222">
        <v>10</v>
      </c>
      <c r="W222">
        <v>15</v>
      </c>
      <c r="X222">
        <v>5</v>
      </c>
      <c r="Y222">
        <v>6</v>
      </c>
      <c r="Z222">
        <v>7</v>
      </c>
      <c r="AA222">
        <v>9</v>
      </c>
      <c r="AB222">
        <v>0</v>
      </c>
      <c r="AC222">
        <v>0</v>
      </c>
      <c r="AD222">
        <v>0</v>
      </c>
      <c r="AE222">
        <v>0</v>
      </c>
      <c r="AF222" t="s">
        <v>363</v>
      </c>
      <c r="AG222" t="s">
        <v>460</v>
      </c>
      <c r="AJ222">
        <v>0</v>
      </c>
      <c r="AK222">
        <v>0</v>
      </c>
      <c r="AL222">
        <v>1</v>
      </c>
      <c r="AM222">
        <v>1</v>
      </c>
      <c r="AN222">
        <v>5</v>
      </c>
      <c r="AO222">
        <v>6</v>
      </c>
      <c r="AP222">
        <v>19</v>
      </c>
      <c r="AQ222">
        <v>20</v>
      </c>
      <c r="AR222">
        <v>14</v>
      </c>
      <c r="AS222">
        <v>0</v>
      </c>
      <c r="AT222">
        <v>0</v>
      </c>
      <c r="AU222">
        <v>0</v>
      </c>
      <c r="AV222" t="s">
        <v>422</v>
      </c>
      <c r="AW222" t="s">
        <v>360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8</v>
      </c>
      <c r="BG222">
        <v>10</v>
      </c>
      <c r="BH222">
        <v>12</v>
      </c>
      <c r="BI222">
        <v>9</v>
      </c>
      <c r="BJ222">
        <v>8</v>
      </c>
      <c r="BK222">
        <v>11</v>
      </c>
      <c r="BL222" t="s">
        <v>353</v>
      </c>
      <c r="BM222" t="s">
        <v>460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 t="s">
        <v>321</v>
      </c>
      <c r="CC222" t="s">
        <v>321</v>
      </c>
      <c r="CE222">
        <v>0</v>
      </c>
      <c r="CF222">
        <v>0</v>
      </c>
      <c r="CG222">
        <v>0</v>
      </c>
      <c r="CH222">
        <v>0</v>
      </c>
      <c r="CI222">
        <v>28</v>
      </c>
      <c r="CJ222">
        <v>30</v>
      </c>
      <c r="CK222">
        <v>0</v>
      </c>
      <c r="CL222">
        <v>0</v>
      </c>
      <c r="CN222" t="s">
        <v>324</v>
      </c>
      <c r="DI222">
        <v>0</v>
      </c>
      <c r="DJ222">
        <v>0</v>
      </c>
      <c r="DK222">
        <v>0</v>
      </c>
      <c r="DL222">
        <v>0</v>
      </c>
      <c r="DM222">
        <v>2</v>
      </c>
      <c r="DN222">
        <v>2</v>
      </c>
      <c r="DO222">
        <v>0</v>
      </c>
      <c r="DP222">
        <v>0</v>
      </c>
      <c r="DQ222" t="s">
        <v>324</v>
      </c>
      <c r="EM222" t="s">
        <v>318</v>
      </c>
      <c r="EN222" t="s">
        <v>325</v>
      </c>
      <c r="EP222">
        <v>0</v>
      </c>
      <c r="EQ222">
        <v>3</v>
      </c>
      <c r="ES222">
        <v>0</v>
      </c>
      <c r="ET222">
        <v>0</v>
      </c>
      <c r="EU222">
        <v>0</v>
      </c>
      <c r="EV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K222" t="s">
        <v>354</v>
      </c>
      <c r="FL222">
        <v>0</v>
      </c>
      <c r="FM222">
        <v>1</v>
      </c>
      <c r="FN222">
        <v>0</v>
      </c>
      <c r="FO222">
        <v>0</v>
      </c>
      <c r="FP222">
        <v>0</v>
      </c>
      <c r="FQ222">
        <v>0</v>
      </c>
      <c r="FS222">
        <v>2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1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 t="s">
        <v>390</v>
      </c>
      <c r="GW222">
        <v>0</v>
      </c>
      <c r="GX222">
        <v>0</v>
      </c>
      <c r="GY222">
        <v>1</v>
      </c>
      <c r="GZ222">
        <v>1</v>
      </c>
      <c r="HA222">
        <v>0</v>
      </c>
      <c r="HB222">
        <v>0</v>
      </c>
      <c r="HC222">
        <v>0</v>
      </c>
      <c r="HD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 t="s">
        <v>365</v>
      </c>
      <c r="HY222" t="s">
        <v>365</v>
      </c>
      <c r="HZ222" t="s">
        <v>328</v>
      </c>
      <c r="IA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M222" t="s">
        <v>386</v>
      </c>
      <c r="IN222">
        <v>0</v>
      </c>
      <c r="IO222">
        <v>0</v>
      </c>
      <c r="IP222">
        <v>0</v>
      </c>
      <c r="IQ222">
        <v>1</v>
      </c>
      <c r="IR222">
        <v>0</v>
      </c>
      <c r="IS222">
        <v>0</v>
      </c>
      <c r="IT222">
        <v>20</v>
      </c>
      <c r="IU222">
        <v>35</v>
      </c>
      <c r="IV222" t="s">
        <v>392</v>
      </c>
      <c r="IW222">
        <v>1</v>
      </c>
      <c r="IX222">
        <v>0</v>
      </c>
      <c r="IY222">
        <v>0</v>
      </c>
      <c r="IZ222">
        <v>0</v>
      </c>
      <c r="JA222">
        <v>15</v>
      </c>
      <c r="JB222">
        <v>30</v>
      </c>
      <c r="JC222" t="s">
        <v>318</v>
      </c>
      <c r="JE222" t="s">
        <v>318</v>
      </c>
      <c r="JF222" t="s">
        <v>318</v>
      </c>
      <c r="JH222" t="s">
        <v>318</v>
      </c>
      <c r="JI222" t="s">
        <v>330</v>
      </c>
      <c r="JJ222">
        <v>0</v>
      </c>
      <c r="JK222">
        <v>1</v>
      </c>
      <c r="JL222">
        <v>0</v>
      </c>
      <c r="JM222">
        <v>0</v>
      </c>
      <c r="JN222" t="s">
        <v>348</v>
      </c>
      <c r="JO222">
        <v>0</v>
      </c>
      <c r="JP222">
        <v>0</v>
      </c>
      <c r="JQ222">
        <v>8</v>
      </c>
      <c r="JR222">
        <v>0</v>
      </c>
      <c r="JS222">
        <v>0</v>
      </c>
      <c r="JU222" t="s">
        <v>324</v>
      </c>
      <c r="JV222">
        <v>0</v>
      </c>
      <c r="JW222">
        <v>0</v>
      </c>
      <c r="JX222">
        <v>0</v>
      </c>
      <c r="JY222">
        <v>0</v>
      </c>
      <c r="JZ222">
        <v>0</v>
      </c>
      <c r="KA222" t="s">
        <v>318</v>
      </c>
      <c r="KC222" t="s">
        <v>318</v>
      </c>
      <c r="KD222" t="s">
        <v>318</v>
      </c>
      <c r="KE222" t="s">
        <v>324</v>
      </c>
      <c r="KF222" t="s">
        <v>318</v>
      </c>
      <c r="KG222" t="s">
        <v>324</v>
      </c>
      <c r="KH222" t="s">
        <v>324</v>
      </c>
      <c r="KI222" t="s">
        <v>324</v>
      </c>
      <c r="KJ222" t="s">
        <v>324</v>
      </c>
      <c r="KK222" t="s">
        <v>324</v>
      </c>
      <c r="KL222" t="s">
        <v>324</v>
      </c>
      <c r="KM222" t="s">
        <v>324</v>
      </c>
      <c r="KN222" t="s">
        <v>324</v>
      </c>
      <c r="KP222" t="s">
        <v>2205</v>
      </c>
      <c r="KQ222" t="s">
        <v>2206</v>
      </c>
      <c r="KR222" t="s">
        <v>332</v>
      </c>
      <c r="KS222" t="s">
        <v>1038</v>
      </c>
      <c r="KU222" t="s">
        <v>333</v>
      </c>
      <c r="KV222">
        <v>728240805</v>
      </c>
      <c r="KW222" t="s">
        <v>2207</v>
      </c>
      <c r="KX222" s="1">
        <v>45992.244351851848</v>
      </c>
      <c r="LA222" t="s">
        <v>334</v>
      </c>
      <c r="LB222" t="s">
        <v>335</v>
      </c>
      <c r="LC222" t="s">
        <v>956</v>
      </c>
      <c r="LE222">
        <v>1481</v>
      </c>
    </row>
    <row r="223" spans="1:317" hidden="1" x14ac:dyDescent="0.35">
      <c r="A223" s="1">
        <v>45992.371993078697</v>
      </c>
      <c r="B223" s="1">
        <v>45992.392723773148</v>
      </c>
      <c r="C223" t="s">
        <v>312</v>
      </c>
      <c r="D223" t="s">
        <v>628</v>
      </c>
      <c r="E223" t="s">
        <v>632</v>
      </c>
      <c r="F223" t="s">
        <v>2208</v>
      </c>
      <c r="G223" t="s">
        <v>2209</v>
      </c>
      <c r="H223">
        <v>0.54061159999999997</v>
      </c>
      <c r="I223">
        <v>31.3911394</v>
      </c>
      <c r="J223">
        <v>0</v>
      </c>
      <c r="K223">
        <v>100</v>
      </c>
      <c r="M223" t="s">
        <v>315</v>
      </c>
      <c r="N223" t="s">
        <v>336</v>
      </c>
      <c r="O223" t="s">
        <v>351</v>
      </c>
      <c r="P223" t="s">
        <v>318</v>
      </c>
      <c r="T223">
        <v>0</v>
      </c>
      <c r="U223">
        <v>0</v>
      </c>
      <c r="V223">
        <v>12</v>
      </c>
      <c r="W223">
        <v>14</v>
      </c>
      <c r="X223">
        <v>10</v>
      </c>
      <c r="Y223">
        <v>10</v>
      </c>
      <c r="Z223">
        <v>5</v>
      </c>
      <c r="AA223">
        <v>0</v>
      </c>
      <c r="AB223">
        <v>0</v>
      </c>
      <c r="AC223">
        <v>0</v>
      </c>
      <c r="AD223">
        <v>0</v>
      </c>
      <c r="AE223">
        <v>0</v>
      </c>
      <c r="AF223" t="s">
        <v>360</v>
      </c>
      <c r="AG223" t="s">
        <v>410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 t="s">
        <v>321</v>
      </c>
      <c r="AW223" t="s">
        <v>321</v>
      </c>
      <c r="AZ223">
        <v>0</v>
      </c>
      <c r="BA223">
        <v>0</v>
      </c>
      <c r="BB223">
        <v>0</v>
      </c>
      <c r="BC223">
        <v>0</v>
      </c>
      <c r="BD223">
        <v>8</v>
      </c>
      <c r="BE223">
        <v>18</v>
      </c>
      <c r="BF223">
        <v>10</v>
      </c>
      <c r="BG223">
        <v>12</v>
      </c>
      <c r="BH223">
        <v>1</v>
      </c>
      <c r="BI223">
        <v>0</v>
      </c>
      <c r="BJ223">
        <v>1</v>
      </c>
      <c r="BK223">
        <v>0</v>
      </c>
      <c r="BL223" t="s">
        <v>352</v>
      </c>
      <c r="BM223" t="s">
        <v>460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 t="s">
        <v>321</v>
      </c>
      <c r="CC223" t="s">
        <v>321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N223" t="s">
        <v>324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 t="s">
        <v>324</v>
      </c>
      <c r="EM223" t="s">
        <v>318</v>
      </c>
      <c r="EN223" t="s">
        <v>364</v>
      </c>
      <c r="EP223">
        <v>0</v>
      </c>
      <c r="EQ223">
        <v>4</v>
      </c>
      <c r="ES223">
        <v>0</v>
      </c>
      <c r="ET223">
        <v>0</v>
      </c>
      <c r="EU223">
        <v>0</v>
      </c>
      <c r="EV223">
        <v>2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1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K223" t="s">
        <v>354</v>
      </c>
      <c r="FL223">
        <v>0</v>
      </c>
      <c r="FM223">
        <v>1</v>
      </c>
      <c r="FN223">
        <v>0</v>
      </c>
      <c r="FO223">
        <v>0</v>
      </c>
      <c r="FP223">
        <v>0</v>
      </c>
      <c r="FQ223">
        <v>0</v>
      </c>
      <c r="FS223">
        <v>1</v>
      </c>
      <c r="FT223">
        <v>0</v>
      </c>
      <c r="FU223">
        <v>0</v>
      </c>
      <c r="FV223">
        <v>0</v>
      </c>
      <c r="FW223">
        <v>0</v>
      </c>
      <c r="FX223">
        <v>1</v>
      </c>
      <c r="FY223">
        <v>0</v>
      </c>
      <c r="FZ223">
        <v>0</v>
      </c>
      <c r="GA223">
        <v>4</v>
      </c>
      <c r="GB223">
        <v>0</v>
      </c>
      <c r="GC223">
        <v>0</v>
      </c>
      <c r="GD223">
        <v>0</v>
      </c>
      <c r="GE223">
        <v>1</v>
      </c>
      <c r="GF223">
        <v>0</v>
      </c>
      <c r="GG223">
        <v>0</v>
      </c>
      <c r="GH223">
        <v>0</v>
      </c>
      <c r="GI223">
        <v>1</v>
      </c>
      <c r="GJ223">
        <v>0</v>
      </c>
      <c r="GK223">
        <v>0</v>
      </c>
      <c r="GL223">
        <v>0</v>
      </c>
      <c r="GM223">
        <v>0</v>
      </c>
      <c r="GN223">
        <v>1</v>
      </c>
      <c r="GO223">
        <v>0</v>
      </c>
      <c r="GP223">
        <v>2</v>
      </c>
      <c r="GQ223">
        <v>0</v>
      </c>
      <c r="GR223">
        <v>2</v>
      </c>
      <c r="GS223">
        <v>0</v>
      </c>
      <c r="GT223">
        <v>0</v>
      </c>
      <c r="GU223">
        <v>0</v>
      </c>
      <c r="GV223" t="s">
        <v>594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1</v>
      </c>
      <c r="HD223">
        <v>0</v>
      </c>
      <c r="HF223">
        <v>1</v>
      </c>
      <c r="HG223">
        <v>0</v>
      </c>
      <c r="HH223">
        <v>2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1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 t="s">
        <v>418</v>
      </c>
      <c r="HY223" t="s">
        <v>418</v>
      </c>
      <c r="HZ223" t="s">
        <v>440</v>
      </c>
      <c r="IA223">
        <v>2</v>
      </c>
      <c r="IC223">
        <v>10</v>
      </c>
      <c r="ID223">
        <v>0</v>
      </c>
      <c r="IE223">
        <v>8</v>
      </c>
      <c r="IF223">
        <v>0</v>
      </c>
      <c r="IG223">
        <v>5</v>
      </c>
      <c r="IH223">
        <v>0</v>
      </c>
      <c r="II223">
        <v>0</v>
      </c>
      <c r="IJ223">
        <v>0</v>
      </c>
      <c r="IK223">
        <v>13</v>
      </c>
      <c r="IM223" t="s">
        <v>399</v>
      </c>
      <c r="IN223">
        <v>1</v>
      </c>
      <c r="IO223">
        <v>0</v>
      </c>
      <c r="IP223">
        <v>1</v>
      </c>
      <c r="IQ223">
        <v>1</v>
      </c>
      <c r="IR223">
        <v>1</v>
      </c>
      <c r="IS223">
        <v>0</v>
      </c>
      <c r="IT223">
        <v>33</v>
      </c>
      <c r="IU223">
        <v>52</v>
      </c>
      <c r="IV223" t="s">
        <v>456</v>
      </c>
      <c r="IW223">
        <v>1</v>
      </c>
      <c r="IX223">
        <v>0</v>
      </c>
      <c r="IY223">
        <v>1</v>
      </c>
      <c r="IZ223">
        <v>0</v>
      </c>
      <c r="JA223">
        <v>15</v>
      </c>
      <c r="JB223">
        <v>26</v>
      </c>
      <c r="JC223" t="s">
        <v>318</v>
      </c>
      <c r="JE223" t="s">
        <v>318</v>
      </c>
      <c r="JF223" t="s">
        <v>318</v>
      </c>
      <c r="JH223" t="s">
        <v>318</v>
      </c>
      <c r="JI223" t="s">
        <v>444</v>
      </c>
      <c r="JJ223">
        <v>1</v>
      </c>
      <c r="JK223">
        <v>1</v>
      </c>
      <c r="JL223">
        <v>0</v>
      </c>
      <c r="JM223">
        <v>0</v>
      </c>
      <c r="JN223" t="s">
        <v>598</v>
      </c>
      <c r="JO223">
        <v>0</v>
      </c>
      <c r="JP223">
        <v>0</v>
      </c>
      <c r="JQ223">
        <v>0</v>
      </c>
      <c r="JR223">
        <v>0</v>
      </c>
      <c r="JS223">
        <v>0</v>
      </c>
      <c r="JU223" t="s">
        <v>324</v>
      </c>
      <c r="JV223">
        <v>0</v>
      </c>
      <c r="JW223">
        <v>0</v>
      </c>
      <c r="JX223">
        <v>0</v>
      </c>
      <c r="JY223">
        <v>0</v>
      </c>
      <c r="JZ223">
        <v>0</v>
      </c>
      <c r="KA223" t="s">
        <v>318</v>
      </c>
      <c r="KC223" t="s">
        <v>318</v>
      </c>
      <c r="KD223" t="s">
        <v>318</v>
      </c>
      <c r="KE223" t="s">
        <v>318</v>
      </c>
      <c r="KF223" t="s">
        <v>318</v>
      </c>
      <c r="KG223" t="s">
        <v>324</v>
      </c>
      <c r="KH223" t="s">
        <v>324</v>
      </c>
      <c r="KI223" t="s">
        <v>324</v>
      </c>
      <c r="KJ223" t="s">
        <v>318</v>
      </c>
      <c r="KK223" t="s">
        <v>324</v>
      </c>
      <c r="KL223" t="s">
        <v>318</v>
      </c>
      <c r="KM223" t="s">
        <v>318</v>
      </c>
      <c r="KN223" t="s">
        <v>318</v>
      </c>
      <c r="KP223" t="s">
        <v>2208</v>
      </c>
      <c r="KQ223" t="s">
        <v>2210</v>
      </c>
      <c r="KR223" t="s">
        <v>332</v>
      </c>
      <c r="KS223" t="s">
        <v>2211</v>
      </c>
      <c r="KU223" t="s">
        <v>333</v>
      </c>
      <c r="KV223">
        <v>728255792</v>
      </c>
      <c r="KW223" t="s">
        <v>2212</v>
      </c>
      <c r="KX223" s="1">
        <v>45992.274629629632</v>
      </c>
      <c r="LA223" t="s">
        <v>334</v>
      </c>
      <c r="LB223" t="s">
        <v>335</v>
      </c>
      <c r="LC223" t="s">
        <v>956</v>
      </c>
      <c r="LE223">
        <v>1482</v>
      </c>
    </row>
    <row r="224" spans="1:317" hidden="1" x14ac:dyDescent="0.35">
      <c r="A224" s="1">
        <v>45986.626843148151</v>
      </c>
      <c r="B224" s="1">
        <v>45992.3867875</v>
      </c>
      <c r="C224" t="s">
        <v>312</v>
      </c>
      <c r="D224" t="s">
        <v>648</v>
      </c>
      <c r="E224" t="s">
        <v>709</v>
      </c>
      <c r="F224" t="s">
        <v>756</v>
      </c>
      <c r="G224" t="s">
        <v>2213</v>
      </c>
      <c r="H224">
        <v>0.42122029999999999</v>
      </c>
      <c r="I224">
        <v>31.300647999999999</v>
      </c>
      <c r="J224">
        <v>1322.0340000000001</v>
      </c>
      <c r="K224">
        <v>2.3069999999999999</v>
      </c>
      <c r="M224" t="s">
        <v>315</v>
      </c>
      <c r="N224" t="s">
        <v>370</v>
      </c>
      <c r="O224" t="s">
        <v>317</v>
      </c>
      <c r="P224" t="s">
        <v>318</v>
      </c>
      <c r="T224">
        <v>0</v>
      </c>
      <c r="U224">
        <v>0</v>
      </c>
      <c r="V224">
        <v>10</v>
      </c>
      <c r="W224">
        <v>12</v>
      </c>
      <c r="X224">
        <v>4</v>
      </c>
      <c r="Y224">
        <v>2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 t="s">
        <v>428</v>
      </c>
      <c r="AG224" t="s">
        <v>428</v>
      </c>
      <c r="AJ224">
        <v>0</v>
      </c>
      <c r="AK224">
        <v>0</v>
      </c>
      <c r="AL224">
        <v>0</v>
      </c>
      <c r="AM224">
        <v>0</v>
      </c>
      <c r="AN224">
        <v>8</v>
      </c>
      <c r="AO224">
        <v>9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 t="s">
        <v>409</v>
      </c>
      <c r="AW224" t="s">
        <v>490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9</v>
      </c>
      <c r="BG224">
        <v>15</v>
      </c>
      <c r="BH224">
        <v>0</v>
      </c>
      <c r="BI224">
        <v>0</v>
      </c>
      <c r="BJ224">
        <v>0</v>
      </c>
      <c r="BK224">
        <v>0</v>
      </c>
      <c r="BL224" t="s">
        <v>490</v>
      </c>
      <c r="BM224" t="s">
        <v>373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 t="s">
        <v>321</v>
      </c>
      <c r="CC224" t="s">
        <v>321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N224" t="s">
        <v>324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 t="s">
        <v>324</v>
      </c>
      <c r="EM224" t="s">
        <v>318</v>
      </c>
      <c r="EN224" t="s">
        <v>364</v>
      </c>
      <c r="EP224">
        <v>0</v>
      </c>
      <c r="EQ224">
        <v>2</v>
      </c>
      <c r="ES224">
        <v>0</v>
      </c>
      <c r="ET224">
        <v>0</v>
      </c>
      <c r="EU224">
        <v>0</v>
      </c>
      <c r="EV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K224" t="s">
        <v>326</v>
      </c>
      <c r="FL224">
        <v>0</v>
      </c>
      <c r="FM224">
        <v>0</v>
      </c>
      <c r="FN224">
        <v>1</v>
      </c>
      <c r="FO224">
        <v>0</v>
      </c>
      <c r="FP224">
        <v>0</v>
      </c>
      <c r="FQ224">
        <v>0</v>
      </c>
      <c r="FS224">
        <v>0</v>
      </c>
      <c r="FT224">
        <v>2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2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 t="s">
        <v>592</v>
      </c>
      <c r="GW224">
        <v>0</v>
      </c>
      <c r="GX224">
        <v>0</v>
      </c>
      <c r="GY224">
        <v>1</v>
      </c>
      <c r="GZ224">
        <v>1</v>
      </c>
      <c r="HA224">
        <v>0</v>
      </c>
      <c r="HB224">
        <v>0</v>
      </c>
      <c r="HC224">
        <v>0</v>
      </c>
      <c r="HD224">
        <v>1</v>
      </c>
      <c r="HF224">
        <v>0</v>
      </c>
      <c r="HG224">
        <v>1</v>
      </c>
      <c r="HH224">
        <v>1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 t="s">
        <v>743</v>
      </c>
      <c r="HY224" t="s">
        <v>805</v>
      </c>
      <c r="HZ224" t="s">
        <v>328</v>
      </c>
      <c r="IA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M224" t="s">
        <v>329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1</v>
      </c>
      <c r="IT224">
        <v>0</v>
      </c>
      <c r="IU224">
        <v>0</v>
      </c>
      <c r="JA224">
        <v>0</v>
      </c>
      <c r="JB224">
        <v>0</v>
      </c>
      <c r="JC224" t="s">
        <v>318</v>
      </c>
      <c r="JE224" t="s">
        <v>318</v>
      </c>
      <c r="JF224" t="s">
        <v>318</v>
      </c>
      <c r="JH224" t="s">
        <v>318</v>
      </c>
      <c r="JI224" t="s">
        <v>486</v>
      </c>
      <c r="JJ224">
        <v>1</v>
      </c>
      <c r="JK224">
        <v>1</v>
      </c>
      <c r="JL224">
        <v>0</v>
      </c>
      <c r="JM224">
        <v>0</v>
      </c>
      <c r="JN224" t="s">
        <v>348</v>
      </c>
      <c r="JO224">
        <v>0</v>
      </c>
      <c r="JP224">
        <v>0</v>
      </c>
      <c r="JQ224">
        <v>0</v>
      </c>
      <c r="JR224">
        <v>0</v>
      </c>
      <c r="JS224">
        <v>0</v>
      </c>
      <c r="JU224" t="s">
        <v>324</v>
      </c>
      <c r="JV224">
        <v>0</v>
      </c>
      <c r="JW224">
        <v>0</v>
      </c>
      <c r="JX224">
        <v>0</v>
      </c>
      <c r="JY224">
        <v>0</v>
      </c>
      <c r="JZ224">
        <v>0</v>
      </c>
      <c r="KA224" t="s">
        <v>318</v>
      </c>
      <c r="KC224" t="s">
        <v>318</v>
      </c>
      <c r="KD224" t="s">
        <v>324</v>
      </c>
      <c r="KE224" t="s">
        <v>324</v>
      </c>
      <c r="KF224" t="s">
        <v>318</v>
      </c>
      <c r="KG224" t="s">
        <v>324</v>
      </c>
      <c r="KH224" t="s">
        <v>324</v>
      </c>
      <c r="KI224" t="s">
        <v>324</v>
      </c>
      <c r="KJ224" t="s">
        <v>324</v>
      </c>
      <c r="KK224" t="s">
        <v>318</v>
      </c>
      <c r="KL224" t="s">
        <v>318</v>
      </c>
      <c r="KM224" t="s">
        <v>318</v>
      </c>
      <c r="KN224" t="s">
        <v>318</v>
      </c>
      <c r="KP224" t="s">
        <v>2214</v>
      </c>
      <c r="KQ224" t="s">
        <v>2215</v>
      </c>
      <c r="KR224" t="s">
        <v>332</v>
      </c>
      <c r="KS224" t="s">
        <v>321</v>
      </c>
      <c r="KU224" t="s">
        <v>333</v>
      </c>
      <c r="KV224">
        <v>728266190</v>
      </c>
      <c r="KW224" t="s">
        <v>2216</v>
      </c>
      <c r="KX224" s="1">
        <v>45992.295740740738</v>
      </c>
      <c r="LA224" t="s">
        <v>334</v>
      </c>
      <c r="LB224" t="s">
        <v>335</v>
      </c>
      <c r="LC224" t="s">
        <v>956</v>
      </c>
      <c r="LE224">
        <v>1483</v>
      </c>
    </row>
    <row r="225" spans="1:317" hidden="1" x14ac:dyDescent="0.35">
      <c r="A225" s="1">
        <v>45986.642482997682</v>
      </c>
      <c r="B225" s="1">
        <v>45992.399803958331</v>
      </c>
      <c r="C225" t="s">
        <v>312</v>
      </c>
      <c r="D225" t="s">
        <v>648</v>
      </c>
      <c r="E225" t="s">
        <v>709</v>
      </c>
      <c r="F225" t="s">
        <v>941</v>
      </c>
      <c r="G225" t="s">
        <v>2217</v>
      </c>
      <c r="H225">
        <v>0.4083155</v>
      </c>
      <c r="I225">
        <v>31.302658000000001</v>
      </c>
      <c r="J225">
        <v>1286.7470000000001</v>
      </c>
      <c r="K225">
        <v>15</v>
      </c>
      <c r="M225" t="s">
        <v>315</v>
      </c>
      <c r="N225" t="s">
        <v>359</v>
      </c>
      <c r="O225" t="s">
        <v>317</v>
      </c>
      <c r="P225" t="s">
        <v>318</v>
      </c>
      <c r="T225">
        <v>0</v>
      </c>
      <c r="U225">
        <v>0</v>
      </c>
      <c r="V225">
        <v>10</v>
      </c>
      <c r="W225">
        <v>10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 t="s">
        <v>344</v>
      </c>
      <c r="AG225" t="s">
        <v>344</v>
      </c>
      <c r="AJ225">
        <v>0</v>
      </c>
      <c r="AK225">
        <v>0</v>
      </c>
      <c r="AL225">
        <v>0</v>
      </c>
      <c r="AM225">
        <v>0</v>
      </c>
      <c r="AN225">
        <v>5</v>
      </c>
      <c r="AO225">
        <v>10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 t="s">
        <v>469</v>
      </c>
      <c r="AW225" t="s">
        <v>344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7</v>
      </c>
      <c r="BG225">
        <v>4</v>
      </c>
      <c r="BH225">
        <v>0</v>
      </c>
      <c r="BI225">
        <v>0</v>
      </c>
      <c r="BJ225">
        <v>0</v>
      </c>
      <c r="BK225">
        <v>0</v>
      </c>
      <c r="BL225" t="s">
        <v>438</v>
      </c>
      <c r="BM225" t="s">
        <v>491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 t="s">
        <v>321</v>
      </c>
      <c r="CC225" t="s">
        <v>321</v>
      </c>
      <c r="CE225">
        <v>10</v>
      </c>
      <c r="CF225">
        <v>10</v>
      </c>
      <c r="CG225">
        <v>5</v>
      </c>
      <c r="CH225">
        <v>10</v>
      </c>
      <c r="CI225">
        <v>7</v>
      </c>
      <c r="CJ225">
        <v>4</v>
      </c>
      <c r="CK225">
        <v>0</v>
      </c>
      <c r="CL225">
        <v>0</v>
      </c>
      <c r="CN225" t="s">
        <v>324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 t="s">
        <v>324</v>
      </c>
      <c r="EM225" t="s">
        <v>318</v>
      </c>
      <c r="EN225" t="s">
        <v>364</v>
      </c>
      <c r="EP225">
        <v>0</v>
      </c>
      <c r="EQ225">
        <v>3</v>
      </c>
      <c r="ES225">
        <v>0</v>
      </c>
      <c r="ET225">
        <v>0</v>
      </c>
      <c r="EU225">
        <v>0</v>
      </c>
      <c r="EV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K225" t="s">
        <v>326</v>
      </c>
      <c r="FL225">
        <v>0</v>
      </c>
      <c r="FM225">
        <v>0</v>
      </c>
      <c r="FN225">
        <v>1</v>
      </c>
      <c r="FO225">
        <v>0</v>
      </c>
      <c r="FP225">
        <v>0</v>
      </c>
      <c r="FQ225">
        <v>0</v>
      </c>
      <c r="FS225">
        <v>0</v>
      </c>
      <c r="FT225">
        <v>3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3</v>
      </c>
      <c r="GB225">
        <v>0</v>
      </c>
      <c r="GC225">
        <v>0</v>
      </c>
      <c r="GD225">
        <v>0</v>
      </c>
      <c r="GE225">
        <v>0</v>
      </c>
      <c r="GF225">
        <v>1</v>
      </c>
      <c r="GG225">
        <v>0</v>
      </c>
      <c r="GH225">
        <v>1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 t="s">
        <v>476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1</v>
      </c>
      <c r="HF225">
        <v>1</v>
      </c>
      <c r="HG225">
        <v>0</v>
      </c>
      <c r="HH225">
        <v>1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1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 t="s">
        <v>481</v>
      </c>
      <c r="HY225" t="s">
        <v>481</v>
      </c>
      <c r="HZ225" t="s">
        <v>440</v>
      </c>
      <c r="IA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M225" t="s">
        <v>329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1</v>
      </c>
      <c r="IT225">
        <v>0</v>
      </c>
      <c r="IU225">
        <v>0</v>
      </c>
      <c r="JA225">
        <v>0</v>
      </c>
      <c r="JB225">
        <v>0</v>
      </c>
      <c r="JC225" t="s">
        <v>318</v>
      </c>
      <c r="JE225" t="s">
        <v>318</v>
      </c>
      <c r="JF225" t="s">
        <v>318</v>
      </c>
      <c r="JH225" t="s">
        <v>318</v>
      </c>
      <c r="JI225" t="s">
        <v>486</v>
      </c>
      <c r="JJ225">
        <v>1</v>
      </c>
      <c r="JK225">
        <v>1</v>
      </c>
      <c r="JL225">
        <v>0</v>
      </c>
      <c r="JM225">
        <v>0</v>
      </c>
      <c r="JN225" t="s">
        <v>348</v>
      </c>
      <c r="JO225">
        <v>0</v>
      </c>
      <c r="JP225">
        <v>0</v>
      </c>
      <c r="JQ225">
        <v>0</v>
      </c>
      <c r="JR225">
        <v>0</v>
      </c>
      <c r="JS225">
        <v>0</v>
      </c>
      <c r="JU225" t="s">
        <v>318</v>
      </c>
      <c r="JV225">
        <v>1</v>
      </c>
      <c r="JW225">
        <v>5</v>
      </c>
      <c r="JX225">
        <v>4</v>
      </c>
      <c r="JY225">
        <v>0</v>
      </c>
      <c r="JZ225">
        <v>0</v>
      </c>
      <c r="KA225" t="s">
        <v>318</v>
      </c>
      <c r="KC225" t="s">
        <v>318</v>
      </c>
      <c r="KD225" t="s">
        <v>324</v>
      </c>
      <c r="KE225" t="s">
        <v>324</v>
      </c>
      <c r="KF225" t="s">
        <v>318</v>
      </c>
      <c r="KG225" t="s">
        <v>324</v>
      </c>
      <c r="KH225" t="s">
        <v>324</v>
      </c>
      <c r="KI225" t="s">
        <v>318</v>
      </c>
      <c r="KJ225" t="s">
        <v>324</v>
      </c>
      <c r="KK225" t="s">
        <v>318</v>
      </c>
      <c r="KL225" t="s">
        <v>318</v>
      </c>
      <c r="KM225" t="s">
        <v>324</v>
      </c>
      <c r="KN225" t="s">
        <v>318</v>
      </c>
      <c r="KP225" t="s">
        <v>939</v>
      </c>
      <c r="KQ225" t="s">
        <v>2218</v>
      </c>
      <c r="KR225" t="s">
        <v>332</v>
      </c>
      <c r="KS225" t="s">
        <v>2219</v>
      </c>
      <c r="KU225" t="s">
        <v>333</v>
      </c>
      <c r="KV225">
        <v>728266196</v>
      </c>
      <c r="KW225" t="s">
        <v>2220</v>
      </c>
      <c r="KX225" s="1">
        <v>45992.295763888891</v>
      </c>
      <c r="LA225" t="s">
        <v>334</v>
      </c>
      <c r="LB225" t="s">
        <v>335</v>
      </c>
      <c r="LC225" t="s">
        <v>956</v>
      </c>
      <c r="LE225">
        <v>1484</v>
      </c>
    </row>
    <row r="226" spans="1:317" hidden="1" x14ac:dyDescent="0.35">
      <c r="A226" s="1">
        <v>45986.675743842592</v>
      </c>
      <c r="B226" s="1">
        <v>45992.408836284732</v>
      </c>
      <c r="C226" t="s">
        <v>312</v>
      </c>
      <c r="D226" t="s">
        <v>648</v>
      </c>
      <c r="E226" t="s">
        <v>709</v>
      </c>
      <c r="F226" t="s">
        <v>2221</v>
      </c>
      <c r="G226" t="s">
        <v>2222</v>
      </c>
      <c r="H226">
        <v>0.4021438</v>
      </c>
      <c r="I226">
        <v>31.3250049</v>
      </c>
      <c r="J226">
        <v>1286.7470000000001</v>
      </c>
      <c r="K226">
        <v>1.645</v>
      </c>
      <c r="M226" t="s">
        <v>315</v>
      </c>
      <c r="N226" t="s">
        <v>370</v>
      </c>
      <c r="O226" t="s">
        <v>317</v>
      </c>
      <c r="P226" t="s">
        <v>318</v>
      </c>
      <c r="T226">
        <v>0</v>
      </c>
      <c r="U226">
        <v>0</v>
      </c>
      <c r="V226">
        <v>10</v>
      </c>
      <c r="W226">
        <v>10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 t="s">
        <v>344</v>
      </c>
      <c r="AG226" t="s">
        <v>344</v>
      </c>
      <c r="AJ226">
        <v>0</v>
      </c>
      <c r="AK226">
        <v>0</v>
      </c>
      <c r="AL226">
        <v>0</v>
      </c>
      <c r="AM226">
        <v>0</v>
      </c>
      <c r="AN226">
        <v>6</v>
      </c>
      <c r="AO226">
        <v>12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 t="s">
        <v>337</v>
      </c>
      <c r="AW226" t="s">
        <v>322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12</v>
      </c>
      <c r="BG226">
        <v>14</v>
      </c>
      <c r="BH226">
        <v>0</v>
      </c>
      <c r="BI226">
        <v>0</v>
      </c>
      <c r="BJ226">
        <v>0</v>
      </c>
      <c r="BK226">
        <v>0</v>
      </c>
      <c r="BL226" t="s">
        <v>322</v>
      </c>
      <c r="BM226" t="s">
        <v>428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 t="s">
        <v>321</v>
      </c>
      <c r="CC226" t="s">
        <v>321</v>
      </c>
      <c r="CE226">
        <v>10</v>
      </c>
      <c r="CF226">
        <v>10</v>
      </c>
      <c r="CG226">
        <v>6</v>
      </c>
      <c r="CH226">
        <v>9</v>
      </c>
      <c r="CI226">
        <v>10</v>
      </c>
      <c r="CJ226">
        <v>12</v>
      </c>
      <c r="CK226">
        <v>0</v>
      </c>
      <c r="CL226">
        <v>0</v>
      </c>
      <c r="CN226" t="s">
        <v>324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 t="s">
        <v>324</v>
      </c>
      <c r="EM226" t="s">
        <v>318</v>
      </c>
      <c r="EN226" t="s">
        <v>1966</v>
      </c>
      <c r="EP226">
        <v>1</v>
      </c>
      <c r="EQ226">
        <v>2</v>
      </c>
      <c r="ES226">
        <v>0</v>
      </c>
      <c r="ET226">
        <v>0</v>
      </c>
      <c r="EU226">
        <v>0</v>
      </c>
      <c r="EV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K226" t="s">
        <v>326</v>
      </c>
      <c r="FL226">
        <v>0</v>
      </c>
      <c r="FM226">
        <v>0</v>
      </c>
      <c r="FN226">
        <v>1</v>
      </c>
      <c r="FO226">
        <v>0</v>
      </c>
      <c r="FP226">
        <v>0</v>
      </c>
      <c r="FQ226">
        <v>0</v>
      </c>
      <c r="FS226">
        <v>0</v>
      </c>
      <c r="FT226">
        <v>3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2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 t="s">
        <v>355</v>
      </c>
      <c r="GW226">
        <v>0</v>
      </c>
      <c r="GX226">
        <v>0</v>
      </c>
      <c r="GY226">
        <v>0</v>
      </c>
      <c r="GZ226">
        <v>1</v>
      </c>
      <c r="HA226">
        <v>0</v>
      </c>
      <c r="HB226">
        <v>0</v>
      </c>
      <c r="HC226">
        <v>0</v>
      </c>
      <c r="HD226">
        <v>0</v>
      </c>
      <c r="HF226">
        <v>0</v>
      </c>
      <c r="HG226">
        <v>1</v>
      </c>
      <c r="HH226">
        <v>0</v>
      </c>
      <c r="HI226">
        <v>1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 t="s">
        <v>356</v>
      </c>
      <c r="HY226" t="s">
        <v>356</v>
      </c>
      <c r="HZ226" t="s">
        <v>338</v>
      </c>
      <c r="IA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M226" t="s">
        <v>329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1</v>
      </c>
      <c r="IT226">
        <v>0</v>
      </c>
      <c r="IU226">
        <v>0</v>
      </c>
      <c r="JA226">
        <v>0</v>
      </c>
      <c r="JB226">
        <v>0</v>
      </c>
      <c r="JC226" t="s">
        <v>318</v>
      </c>
      <c r="JE226" t="s">
        <v>318</v>
      </c>
      <c r="JF226" t="s">
        <v>318</v>
      </c>
      <c r="JH226" t="s">
        <v>318</v>
      </c>
      <c r="JI226" t="s">
        <v>330</v>
      </c>
      <c r="JJ226">
        <v>0</v>
      </c>
      <c r="JK226">
        <v>1</v>
      </c>
      <c r="JL226">
        <v>0</v>
      </c>
      <c r="JM226">
        <v>0</v>
      </c>
      <c r="JN226" t="s">
        <v>348</v>
      </c>
      <c r="JO226">
        <v>0</v>
      </c>
      <c r="JP226">
        <v>0</v>
      </c>
      <c r="JQ226">
        <v>0</v>
      </c>
      <c r="JR226">
        <v>0</v>
      </c>
      <c r="JS226">
        <v>0</v>
      </c>
      <c r="JU226" t="s">
        <v>318</v>
      </c>
      <c r="JV226">
        <v>1</v>
      </c>
      <c r="JW226">
        <v>7</v>
      </c>
      <c r="JX226">
        <v>5</v>
      </c>
      <c r="JY226">
        <v>0</v>
      </c>
      <c r="JZ226">
        <v>0</v>
      </c>
      <c r="KA226" t="s">
        <v>318</v>
      </c>
      <c r="KC226" t="s">
        <v>318</v>
      </c>
      <c r="KD226" t="s">
        <v>318</v>
      </c>
      <c r="KE226" t="s">
        <v>318</v>
      </c>
      <c r="KF226" t="s">
        <v>318</v>
      </c>
      <c r="KG226" t="s">
        <v>318</v>
      </c>
      <c r="KH226" t="s">
        <v>318</v>
      </c>
      <c r="KI226" t="s">
        <v>318</v>
      </c>
      <c r="KJ226" t="s">
        <v>318</v>
      </c>
      <c r="KK226" t="s">
        <v>318</v>
      </c>
      <c r="KL226" t="s">
        <v>318</v>
      </c>
      <c r="KM226" t="s">
        <v>318</v>
      </c>
      <c r="KN226" t="s">
        <v>318</v>
      </c>
      <c r="KP226" t="s">
        <v>2223</v>
      </c>
      <c r="KQ226" t="s">
        <v>2224</v>
      </c>
      <c r="KR226" t="s">
        <v>332</v>
      </c>
      <c r="KS226" t="s">
        <v>2215</v>
      </c>
      <c r="KU226" t="s">
        <v>333</v>
      </c>
      <c r="KV226">
        <v>728266206</v>
      </c>
      <c r="KW226" t="s">
        <v>2225</v>
      </c>
      <c r="KX226" s="1">
        <v>45992.295787037037</v>
      </c>
      <c r="LA226" t="s">
        <v>334</v>
      </c>
      <c r="LB226" t="s">
        <v>335</v>
      </c>
      <c r="LC226" t="s">
        <v>956</v>
      </c>
      <c r="LE226">
        <v>1485</v>
      </c>
    </row>
    <row r="227" spans="1:317" hidden="1" x14ac:dyDescent="0.35">
      <c r="A227" s="1">
        <v>45986.716565173607</v>
      </c>
      <c r="B227" s="1">
        <v>45992.420207037037</v>
      </c>
      <c r="C227" t="s">
        <v>312</v>
      </c>
      <c r="D227" t="s">
        <v>648</v>
      </c>
      <c r="E227" t="s">
        <v>709</v>
      </c>
      <c r="F227" t="s">
        <v>710</v>
      </c>
      <c r="G227" t="s">
        <v>2226</v>
      </c>
      <c r="H227">
        <v>0.40402840000000001</v>
      </c>
      <c r="I227">
        <v>31.3415167</v>
      </c>
      <c r="J227">
        <v>0</v>
      </c>
      <c r="K227">
        <v>77.599999999999994</v>
      </c>
      <c r="M227" t="s">
        <v>315</v>
      </c>
      <c r="N227" t="s">
        <v>336</v>
      </c>
      <c r="O227" t="s">
        <v>351</v>
      </c>
      <c r="P227" t="s">
        <v>318</v>
      </c>
      <c r="T227">
        <v>0</v>
      </c>
      <c r="U227">
        <v>0</v>
      </c>
      <c r="V227">
        <v>17</v>
      </c>
      <c r="W227">
        <v>16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 t="s">
        <v>319</v>
      </c>
      <c r="AG227" t="s">
        <v>343</v>
      </c>
      <c r="AJ227">
        <v>0</v>
      </c>
      <c r="AK227">
        <v>0</v>
      </c>
      <c r="AL227">
        <v>0</v>
      </c>
      <c r="AM227">
        <v>0</v>
      </c>
      <c r="AN227">
        <v>15</v>
      </c>
      <c r="AO227">
        <v>12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 t="s">
        <v>373</v>
      </c>
      <c r="AW227" t="s">
        <v>322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15</v>
      </c>
      <c r="BG227">
        <v>16</v>
      </c>
      <c r="BH227">
        <v>0</v>
      </c>
      <c r="BI227">
        <v>0</v>
      </c>
      <c r="BJ227">
        <v>0</v>
      </c>
      <c r="BK227">
        <v>0</v>
      </c>
      <c r="BL227" t="s">
        <v>373</v>
      </c>
      <c r="BM227" t="s">
        <v>343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 t="s">
        <v>321</v>
      </c>
      <c r="CC227" t="s">
        <v>321</v>
      </c>
      <c r="CE227">
        <v>15</v>
      </c>
      <c r="CF227">
        <v>16</v>
      </c>
      <c r="CG227">
        <v>15</v>
      </c>
      <c r="CH227">
        <v>12</v>
      </c>
      <c r="CI227">
        <v>15</v>
      </c>
      <c r="CJ227">
        <v>15</v>
      </c>
      <c r="CK227">
        <v>0</v>
      </c>
      <c r="CL227">
        <v>0</v>
      </c>
      <c r="CN227" t="s">
        <v>324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 t="s">
        <v>324</v>
      </c>
      <c r="EM227" t="s">
        <v>318</v>
      </c>
      <c r="EN227" t="s">
        <v>364</v>
      </c>
      <c r="EP227">
        <v>0</v>
      </c>
      <c r="EQ227">
        <v>3</v>
      </c>
      <c r="ES227">
        <v>0</v>
      </c>
      <c r="ET227">
        <v>0</v>
      </c>
      <c r="EU227">
        <v>0</v>
      </c>
      <c r="EV227">
        <v>3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K227" t="s">
        <v>354</v>
      </c>
      <c r="FL227">
        <v>0</v>
      </c>
      <c r="FM227">
        <v>1</v>
      </c>
      <c r="FN227">
        <v>0</v>
      </c>
      <c r="FO227">
        <v>0</v>
      </c>
      <c r="FP227">
        <v>0</v>
      </c>
      <c r="FQ227">
        <v>0</v>
      </c>
      <c r="FS227">
        <v>3</v>
      </c>
      <c r="FT227">
        <v>0</v>
      </c>
      <c r="FU227">
        <v>0</v>
      </c>
      <c r="FV227">
        <v>0</v>
      </c>
      <c r="FW227">
        <v>1</v>
      </c>
      <c r="FX227">
        <v>0</v>
      </c>
      <c r="FY227">
        <v>3</v>
      </c>
      <c r="FZ227">
        <v>0</v>
      </c>
      <c r="GA227">
        <v>6</v>
      </c>
      <c r="GB227">
        <v>0</v>
      </c>
      <c r="GC227">
        <v>1</v>
      </c>
      <c r="GD227">
        <v>0</v>
      </c>
      <c r="GE227">
        <v>1</v>
      </c>
      <c r="GF227">
        <v>0</v>
      </c>
      <c r="GG227">
        <v>1</v>
      </c>
      <c r="GH227">
        <v>0</v>
      </c>
      <c r="GI227">
        <v>1</v>
      </c>
      <c r="GJ227">
        <v>0</v>
      </c>
      <c r="GK227">
        <v>1</v>
      </c>
      <c r="GL227">
        <v>0</v>
      </c>
      <c r="GM227">
        <v>0</v>
      </c>
      <c r="GN227">
        <v>1</v>
      </c>
      <c r="GO227">
        <v>0</v>
      </c>
      <c r="GP227">
        <v>2</v>
      </c>
      <c r="GQ227">
        <v>0</v>
      </c>
      <c r="GR227">
        <v>4</v>
      </c>
      <c r="GS227">
        <v>0</v>
      </c>
      <c r="GT227">
        <v>1</v>
      </c>
      <c r="GU227">
        <v>0</v>
      </c>
      <c r="GV227" t="s">
        <v>516</v>
      </c>
      <c r="GW227">
        <v>1</v>
      </c>
      <c r="GX227">
        <v>0</v>
      </c>
      <c r="GY227">
        <v>1</v>
      </c>
      <c r="GZ227">
        <v>1</v>
      </c>
      <c r="HA227">
        <v>1</v>
      </c>
      <c r="HB227">
        <v>0</v>
      </c>
      <c r="HC227">
        <v>1</v>
      </c>
      <c r="HD227">
        <v>0</v>
      </c>
      <c r="HF227">
        <v>3</v>
      </c>
      <c r="HG227">
        <v>0</v>
      </c>
      <c r="HH227">
        <v>3</v>
      </c>
      <c r="HI227">
        <v>0</v>
      </c>
      <c r="HJ227">
        <v>0</v>
      </c>
      <c r="HK227">
        <v>0</v>
      </c>
      <c r="HL227">
        <v>2</v>
      </c>
      <c r="HM227">
        <v>0</v>
      </c>
      <c r="HN227">
        <v>2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 t="s">
        <v>418</v>
      </c>
      <c r="HY227" t="s">
        <v>418</v>
      </c>
      <c r="HZ227" t="s">
        <v>440</v>
      </c>
      <c r="IA227">
        <v>6</v>
      </c>
      <c r="IC227">
        <v>2</v>
      </c>
      <c r="ID227">
        <v>2</v>
      </c>
      <c r="IE227">
        <v>3</v>
      </c>
      <c r="IF227">
        <v>8</v>
      </c>
      <c r="IG227">
        <v>2</v>
      </c>
      <c r="IH227">
        <v>3</v>
      </c>
      <c r="II227">
        <v>8</v>
      </c>
      <c r="IJ227">
        <v>3</v>
      </c>
      <c r="IK227">
        <v>4</v>
      </c>
      <c r="IT227">
        <v>0</v>
      </c>
      <c r="IU227">
        <v>0</v>
      </c>
      <c r="IV227" t="s">
        <v>358</v>
      </c>
      <c r="IW227">
        <v>1</v>
      </c>
      <c r="IX227">
        <v>0</v>
      </c>
      <c r="IY227">
        <v>1</v>
      </c>
      <c r="IZ227">
        <v>1</v>
      </c>
      <c r="JA227">
        <v>0</v>
      </c>
      <c r="JB227">
        <v>0</v>
      </c>
      <c r="JC227" t="s">
        <v>318</v>
      </c>
      <c r="JE227" t="s">
        <v>318</v>
      </c>
      <c r="JF227" t="s">
        <v>318</v>
      </c>
      <c r="JH227" t="s">
        <v>318</v>
      </c>
      <c r="JI227" t="s">
        <v>876</v>
      </c>
      <c r="JJ227">
        <v>1</v>
      </c>
      <c r="JK227">
        <v>1</v>
      </c>
      <c r="JL227">
        <v>1</v>
      </c>
      <c r="JM227">
        <v>0</v>
      </c>
      <c r="JN227" t="s">
        <v>348</v>
      </c>
      <c r="JO227">
        <v>0</v>
      </c>
      <c r="JP227">
        <v>0</v>
      </c>
      <c r="JQ227">
        <v>0</v>
      </c>
      <c r="JR227">
        <v>0</v>
      </c>
      <c r="JS227">
        <v>0</v>
      </c>
      <c r="JU227" t="s">
        <v>318</v>
      </c>
      <c r="JV227">
        <v>1</v>
      </c>
      <c r="JW227">
        <v>7</v>
      </c>
      <c r="JX227">
        <v>3</v>
      </c>
      <c r="JY227">
        <v>0</v>
      </c>
      <c r="JZ227">
        <v>0</v>
      </c>
      <c r="KA227" t="s">
        <v>318</v>
      </c>
      <c r="KC227" t="s">
        <v>318</v>
      </c>
      <c r="KD227" t="s">
        <v>318</v>
      </c>
      <c r="KE227" t="s">
        <v>318</v>
      </c>
      <c r="KF227" t="s">
        <v>318</v>
      </c>
      <c r="KG227" t="s">
        <v>318</v>
      </c>
      <c r="KH227" t="s">
        <v>318</v>
      </c>
      <c r="KI227" t="s">
        <v>318</v>
      </c>
      <c r="KJ227" t="s">
        <v>318</v>
      </c>
      <c r="KK227" t="s">
        <v>318</v>
      </c>
      <c r="KL227" t="s">
        <v>318</v>
      </c>
      <c r="KM227" t="s">
        <v>318</v>
      </c>
      <c r="KN227" t="s">
        <v>318</v>
      </c>
      <c r="KP227" t="s">
        <v>2227</v>
      </c>
      <c r="KQ227" t="s">
        <v>2228</v>
      </c>
      <c r="KR227" t="s">
        <v>332</v>
      </c>
      <c r="KS227" t="s">
        <v>2215</v>
      </c>
      <c r="KU227" t="s">
        <v>333</v>
      </c>
      <c r="KV227">
        <v>728266218</v>
      </c>
      <c r="KW227" t="s">
        <v>2229</v>
      </c>
      <c r="KX227" s="1">
        <v>45992.295798611107</v>
      </c>
      <c r="LA227" t="s">
        <v>334</v>
      </c>
      <c r="LB227" t="s">
        <v>335</v>
      </c>
      <c r="LC227" t="s">
        <v>956</v>
      </c>
      <c r="LE227">
        <v>1486</v>
      </c>
    </row>
    <row r="228" spans="1:317" hidden="1" x14ac:dyDescent="0.35">
      <c r="A228" s="1">
        <v>45992.467963460651</v>
      </c>
      <c r="B228" s="1">
        <v>45992.491189872693</v>
      </c>
      <c r="C228" t="s">
        <v>312</v>
      </c>
      <c r="D228" t="s">
        <v>628</v>
      </c>
      <c r="E228" t="s">
        <v>631</v>
      </c>
      <c r="F228" t="s">
        <v>711</v>
      </c>
      <c r="G228" t="s">
        <v>2230</v>
      </c>
      <c r="H228">
        <v>0.54947610000000002</v>
      </c>
      <c r="I228">
        <v>31.3882884</v>
      </c>
      <c r="J228">
        <v>1288.199951171875</v>
      </c>
      <c r="K228">
        <v>200</v>
      </c>
      <c r="M228" t="s">
        <v>315</v>
      </c>
      <c r="N228" t="s">
        <v>336</v>
      </c>
      <c r="O228" t="s">
        <v>351</v>
      </c>
      <c r="P228" t="s">
        <v>318</v>
      </c>
      <c r="T228">
        <v>0</v>
      </c>
      <c r="U228">
        <v>0</v>
      </c>
      <c r="V228">
        <v>0</v>
      </c>
      <c r="W228">
        <v>0</v>
      </c>
      <c r="X228">
        <v>36</v>
      </c>
      <c r="Y228">
        <v>39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 t="s">
        <v>436</v>
      </c>
      <c r="AG228" t="s">
        <v>422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 t="s">
        <v>321</v>
      </c>
      <c r="AW228" t="s">
        <v>321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52</v>
      </c>
      <c r="BG228">
        <v>50</v>
      </c>
      <c r="BH228">
        <v>0</v>
      </c>
      <c r="BI228">
        <v>0</v>
      </c>
      <c r="BJ228">
        <v>0</v>
      </c>
      <c r="BK228">
        <v>0</v>
      </c>
      <c r="BL228" t="s">
        <v>459</v>
      </c>
      <c r="BM228" t="s">
        <v>378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 t="s">
        <v>321</v>
      </c>
      <c r="CC228" t="s">
        <v>321</v>
      </c>
      <c r="CE228">
        <v>30</v>
      </c>
      <c r="CF228">
        <v>36</v>
      </c>
      <c r="CG228">
        <v>0</v>
      </c>
      <c r="CH228">
        <v>0</v>
      </c>
      <c r="CI228">
        <v>44</v>
      </c>
      <c r="CJ228">
        <v>50</v>
      </c>
      <c r="CK228">
        <v>0</v>
      </c>
      <c r="CL228">
        <v>0</v>
      </c>
      <c r="CN228" t="s">
        <v>324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 t="s">
        <v>318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2</v>
      </c>
      <c r="EJ228">
        <v>0</v>
      </c>
      <c r="EK228">
        <v>0</v>
      </c>
      <c r="EL228">
        <v>0</v>
      </c>
      <c r="EM228" t="s">
        <v>318</v>
      </c>
      <c r="EN228" t="s">
        <v>720</v>
      </c>
      <c r="EP228">
        <v>0</v>
      </c>
      <c r="EQ228">
        <v>7</v>
      </c>
      <c r="ES228">
        <v>0</v>
      </c>
      <c r="ET228">
        <v>1</v>
      </c>
      <c r="EU228">
        <v>0</v>
      </c>
      <c r="EV228">
        <v>6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K228" t="s">
        <v>354</v>
      </c>
      <c r="FL228">
        <v>0</v>
      </c>
      <c r="FM228">
        <v>1</v>
      </c>
      <c r="FN228">
        <v>0</v>
      </c>
      <c r="FO228">
        <v>0</v>
      </c>
      <c r="FP228">
        <v>0</v>
      </c>
      <c r="FQ228">
        <v>0</v>
      </c>
      <c r="FS228">
        <v>4</v>
      </c>
      <c r="FT228">
        <v>0</v>
      </c>
      <c r="FU228">
        <v>0</v>
      </c>
      <c r="FV228">
        <v>0</v>
      </c>
      <c r="FW228">
        <v>1</v>
      </c>
      <c r="FX228">
        <v>0</v>
      </c>
      <c r="FY228">
        <v>7</v>
      </c>
      <c r="FZ228">
        <v>0</v>
      </c>
      <c r="GA228">
        <v>6</v>
      </c>
      <c r="GB228">
        <v>0</v>
      </c>
      <c r="GC228">
        <v>1</v>
      </c>
      <c r="GD228">
        <v>0</v>
      </c>
      <c r="GE228">
        <v>1</v>
      </c>
      <c r="GF228">
        <v>0</v>
      </c>
      <c r="GG228">
        <v>1</v>
      </c>
      <c r="GH228">
        <v>0</v>
      </c>
      <c r="GI228">
        <v>1</v>
      </c>
      <c r="GJ228">
        <v>0</v>
      </c>
      <c r="GK228">
        <v>1</v>
      </c>
      <c r="GL228">
        <v>1</v>
      </c>
      <c r="GM228">
        <v>0</v>
      </c>
      <c r="GN228">
        <v>1</v>
      </c>
      <c r="GO228">
        <v>0</v>
      </c>
      <c r="GP228">
        <v>0</v>
      </c>
      <c r="GQ228">
        <v>0</v>
      </c>
      <c r="GR228">
        <v>1</v>
      </c>
      <c r="GS228">
        <v>0</v>
      </c>
      <c r="GT228">
        <v>1</v>
      </c>
      <c r="GU228">
        <v>0</v>
      </c>
      <c r="GV228" t="s">
        <v>2231</v>
      </c>
      <c r="GW228">
        <v>1</v>
      </c>
      <c r="GX228">
        <v>0</v>
      </c>
      <c r="GY228">
        <v>0</v>
      </c>
      <c r="GZ228">
        <v>1</v>
      </c>
      <c r="HA228">
        <v>0</v>
      </c>
      <c r="HB228">
        <v>0</v>
      </c>
      <c r="HC228">
        <v>1</v>
      </c>
      <c r="HD228">
        <v>0</v>
      </c>
      <c r="HF228">
        <v>3</v>
      </c>
      <c r="HG228">
        <v>0</v>
      </c>
      <c r="HH228">
        <v>3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1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 t="s">
        <v>419</v>
      </c>
      <c r="HY228" t="s">
        <v>419</v>
      </c>
      <c r="HZ228" t="s">
        <v>440</v>
      </c>
      <c r="IA228">
        <v>2</v>
      </c>
      <c r="IC228">
        <v>10</v>
      </c>
      <c r="ID228">
        <v>0</v>
      </c>
      <c r="IE228">
        <v>10</v>
      </c>
      <c r="IF228">
        <v>0</v>
      </c>
      <c r="IG228">
        <v>4</v>
      </c>
      <c r="IH228">
        <v>0</v>
      </c>
      <c r="II228">
        <v>4</v>
      </c>
      <c r="IJ228">
        <v>0</v>
      </c>
      <c r="IK228">
        <v>5</v>
      </c>
      <c r="IM228" t="s">
        <v>346</v>
      </c>
      <c r="IN228">
        <v>1</v>
      </c>
      <c r="IO228">
        <v>1</v>
      </c>
      <c r="IP228">
        <v>0</v>
      </c>
      <c r="IQ228">
        <v>1</v>
      </c>
      <c r="IR228">
        <v>1</v>
      </c>
      <c r="IS228">
        <v>0</v>
      </c>
      <c r="IT228">
        <v>81</v>
      </c>
      <c r="IU228">
        <v>86</v>
      </c>
      <c r="JA228">
        <v>0</v>
      </c>
      <c r="JB228">
        <v>0</v>
      </c>
      <c r="JC228" t="s">
        <v>318</v>
      </c>
      <c r="JE228" t="s">
        <v>318</v>
      </c>
      <c r="JF228" t="s">
        <v>318</v>
      </c>
      <c r="JH228" t="s">
        <v>318</v>
      </c>
      <c r="JI228" t="s">
        <v>330</v>
      </c>
      <c r="JJ228">
        <v>0</v>
      </c>
      <c r="JK228">
        <v>1</v>
      </c>
      <c r="JL228">
        <v>0</v>
      </c>
      <c r="JM228">
        <v>0</v>
      </c>
      <c r="JN228" t="s">
        <v>331</v>
      </c>
      <c r="JO228">
        <v>0</v>
      </c>
      <c r="JP228">
        <v>0</v>
      </c>
      <c r="JQ228">
        <v>0</v>
      </c>
      <c r="JR228">
        <v>0</v>
      </c>
      <c r="JS228">
        <v>0</v>
      </c>
      <c r="JU228" t="s">
        <v>324</v>
      </c>
      <c r="JV228">
        <v>0</v>
      </c>
      <c r="JW228">
        <v>0</v>
      </c>
      <c r="JX228">
        <v>0</v>
      </c>
      <c r="JY228">
        <v>0</v>
      </c>
      <c r="JZ228">
        <v>0</v>
      </c>
      <c r="KA228" t="s">
        <v>318</v>
      </c>
      <c r="KC228" t="s">
        <v>318</v>
      </c>
      <c r="KD228" t="s">
        <v>318</v>
      </c>
      <c r="KE228" t="s">
        <v>318</v>
      </c>
      <c r="KF228" t="s">
        <v>318</v>
      </c>
      <c r="KG228" t="s">
        <v>324</v>
      </c>
      <c r="KH228" t="s">
        <v>318</v>
      </c>
      <c r="KI228" t="s">
        <v>324</v>
      </c>
      <c r="KJ228" t="s">
        <v>318</v>
      </c>
      <c r="KK228" t="s">
        <v>324</v>
      </c>
      <c r="KL228" t="s">
        <v>318</v>
      </c>
      <c r="KM228" t="s">
        <v>318</v>
      </c>
      <c r="KN228" t="s">
        <v>318</v>
      </c>
      <c r="KP228" t="s">
        <v>1000</v>
      </c>
      <c r="KQ228" t="s">
        <v>2232</v>
      </c>
      <c r="KR228" t="s">
        <v>332</v>
      </c>
      <c r="KS228" t="s">
        <v>2233</v>
      </c>
      <c r="KU228" t="s">
        <v>333</v>
      </c>
      <c r="KV228">
        <v>728305282</v>
      </c>
      <c r="KW228" t="s">
        <v>2234</v>
      </c>
      <c r="KX228" s="1">
        <v>45992.366493055553</v>
      </c>
      <c r="LA228" t="s">
        <v>334</v>
      </c>
      <c r="LB228" t="s">
        <v>335</v>
      </c>
      <c r="LC228" t="s">
        <v>956</v>
      </c>
      <c r="LE228">
        <v>1487</v>
      </c>
    </row>
    <row r="229" spans="1:317" hidden="1" x14ac:dyDescent="0.35">
      <c r="A229" s="1">
        <v>45987.378244525462</v>
      </c>
      <c r="B229" s="1">
        <v>45987.396545729163</v>
      </c>
      <c r="C229" t="s">
        <v>312</v>
      </c>
      <c r="D229" t="s">
        <v>426</v>
      </c>
      <c r="E229" t="s">
        <v>453</v>
      </c>
      <c r="F229" t="s">
        <v>2235</v>
      </c>
      <c r="G229" t="s">
        <v>2236</v>
      </c>
      <c r="H229">
        <v>0.48736940000000001</v>
      </c>
      <c r="I229">
        <v>31.578454399999998</v>
      </c>
      <c r="J229">
        <v>1231.69</v>
      </c>
      <c r="K229">
        <v>1.8680000000000001</v>
      </c>
      <c r="M229" t="s">
        <v>315</v>
      </c>
      <c r="N229" t="s">
        <v>336</v>
      </c>
      <c r="O229" t="s">
        <v>351</v>
      </c>
      <c r="P229" t="s">
        <v>318</v>
      </c>
      <c r="T229">
        <v>0</v>
      </c>
      <c r="U229">
        <v>0</v>
      </c>
      <c r="V229">
        <v>1</v>
      </c>
      <c r="W229">
        <v>1</v>
      </c>
      <c r="X229">
        <v>4</v>
      </c>
      <c r="Y229">
        <v>4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 t="s">
        <v>469</v>
      </c>
      <c r="AG229" t="s">
        <v>469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 t="s">
        <v>321</v>
      </c>
      <c r="AW229" t="s">
        <v>321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5</v>
      </c>
      <c r="BG229">
        <v>5</v>
      </c>
      <c r="BH229">
        <v>2</v>
      </c>
      <c r="BI229">
        <v>2</v>
      </c>
      <c r="BJ229">
        <v>0</v>
      </c>
      <c r="BK229">
        <v>0</v>
      </c>
      <c r="BL229" t="s">
        <v>438</v>
      </c>
      <c r="BM229" t="s">
        <v>438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 t="s">
        <v>321</v>
      </c>
      <c r="CC229" t="s">
        <v>321</v>
      </c>
      <c r="CE229">
        <v>4</v>
      </c>
      <c r="CF229">
        <v>5</v>
      </c>
      <c r="CG229">
        <v>0</v>
      </c>
      <c r="CH229">
        <v>0</v>
      </c>
      <c r="CI229">
        <v>7</v>
      </c>
      <c r="CJ229">
        <v>7</v>
      </c>
      <c r="CK229">
        <v>0</v>
      </c>
      <c r="CL229">
        <v>0</v>
      </c>
      <c r="CN229" t="s">
        <v>324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 t="s">
        <v>324</v>
      </c>
      <c r="EM229" t="s">
        <v>318</v>
      </c>
      <c r="EN229" t="s">
        <v>638</v>
      </c>
      <c r="EP229">
        <v>0</v>
      </c>
      <c r="EQ229">
        <v>0</v>
      </c>
      <c r="ES229">
        <v>0</v>
      </c>
      <c r="ET229">
        <v>0</v>
      </c>
      <c r="EU229">
        <v>0</v>
      </c>
      <c r="EV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K229" t="s">
        <v>708</v>
      </c>
      <c r="FL229">
        <v>1</v>
      </c>
      <c r="FM229">
        <v>1</v>
      </c>
      <c r="FN229">
        <v>0</v>
      </c>
      <c r="FO229">
        <v>1</v>
      </c>
      <c r="FP229">
        <v>0</v>
      </c>
      <c r="FQ229">
        <v>0</v>
      </c>
      <c r="FS229">
        <v>2</v>
      </c>
      <c r="FT229">
        <v>1</v>
      </c>
      <c r="FU229">
        <v>0</v>
      </c>
      <c r="FV229">
        <v>0</v>
      </c>
      <c r="FW229">
        <v>0</v>
      </c>
      <c r="FX229">
        <v>1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1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1</v>
      </c>
      <c r="GQ229">
        <v>0</v>
      </c>
      <c r="GR229">
        <v>0</v>
      </c>
      <c r="GS229">
        <v>0</v>
      </c>
      <c r="GT229">
        <v>0</v>
      </c>
      <c r="GU229">
        <v>0</v>
      </c>
      <c r="GV229" t="s">
        <v>506</v>
      </c>
      <c r="GW229">
        <v>0</v>
      </c>
      <c r="GX229">
        <v>0</v>
      </c>
      <c r="GY229">
        <v>1</v>
      </c>
      <c r="GZ229">
        <v>1</v>
      </c>
      <c r="HA229">
        <v>1</v>
      </c>
      <c r="HB229">
        <v>0</v>
      </c>
      <c r="HC229">
        <v>0</v>
      </c>
      <c r="HD229">
        <v>0</v>
      </c>
      <c r="HF229">
        <v>1</v>
      </c>
      <c r="HG229">
        <v>0</v>
      </c>
      <c r="HH229">
        <v>1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 t="s">
        <v>481</v>
      </c>
      <c r="HY229" t="s">
        <v>481</v>
      </c>
      <c r="HZ229" t="s">
        <v>338</v>
      </c>
      <c r="IA229">
        <v>1</v>
      </c>
      <c r="IC229">
        <v>5</v>
      </c>
      <c r="ID229">
        <v>5</v>
      </c>
      <c r="IE229">
        <v>5</v>
      </c>
      <c r="IF229">
        <v>5</v>
      </c>
      <c r="IG229">
        <v>5</v>
      </c>
      <c r="IH229">
        <v>3</v>
      </c>
      <c r="II229">
        <v>8</v>
      </c>
      <c r="IJ229">
        <v>0</v>
      </c>
      <c r="IK229">
        <v>0</v>
      </c>
      <c r="IM229" t="s">
        <v>329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1</v>
      </c>
      <c r="IT229">
        <v>0</v>
      </c>
      <c r="IU229">
        <v>0</v>
      </c>
      <c r="IV229" t="s">
        <v>347</v>
      </c>
      <c r="IW229">
        <v>0</v>
      </c>
      <c r="IX229">
        <v>0</v>
      </c>
      <c r="IY229">
        <v>1</v>
      </c>
      <c r="IZ229">
        <v>0</v>
      </c>
      <c r="JA229">
        <v>0</v>
      </c>
      <c r="JB229">
        <v>0</v>
      </c>
      <c r="JC229" t="s">
        <v>324</v>
      </c>
      <c r="JE229" t="s">
        <v>324</v>
      </c>
      <c r="JF229" t="s">
        <v>318</v>
      </c>
      <c r="JH229" t="s">
        <v>318</v>
      </c>
      <c r="JI229" t="s">
        <v>330</v>
      </c>
      <c r="JJ229">
        <v>0</v>
      </c>
      <c r="JK229">
        <v>1</v>
      </c>
      <c r="JL229">
        <v>0</v>
      </c>
      <c r="JM229">
        <v>0</v>
      </c>
      <c r="JN229" t="s">
        <v>348</v>
      </c>
      <c r="JO229">
        <v>0</v>
      </c>
      <c r="JP229">
        <v>0</v>
      </c>
      <c r="JQ229">
        <v>0</v>
      </c>
      <c r="JR229">
        <v>0</v>
      </c>
      <c r="JS229">
        <v>0</v>
      </c>
      <c r="JU229" t="s">
        <v>324</v>
      </c>
      <c r="JV229">
        <v>0</v>
      </c>
      <c r="JW229">
        <v>0</v>
      </c>
      <c r="JX229">
        <v>0</v>
      </c>
      <c r="JY229">
        <v>0</v>
      </c>
      <c r="JZ229">
        <v>0</v>
      </c>
      <c r="KA229" t="s">
        <v>324</v>
      </c>
      <c r="KC229" t="s">
        <v>318</v>
      </c>
      <c r="KD229" t="s">
        <v>324</v>
      </c>
      <c r="KE229" t="s">
        <v>324</v>
      </c>
      <c r="KF229" t="s">
        <v>318</v>
      </c>
      <c r="KG229" t="s">
        <v>324</v>
      </c>
      <c r="KH229" t="s">
        <v>324</v>
      </c>
      <c r="KI229" t="s">
        <v>324</v>
      </c>
      <c r="KJ229" t="s">
        <v>324</v>
      </c>
      <c r="KK229" t="s">
        <v>324</v>
      </c>
      <c r="KL229" t="s">
        <v>324</v>
      </c>
      <c r="KM229" t="s">
        <v>324</v>
      </c>
      <c r="KN229" t="s">
        <v>324</v>
      </c>
      <c r="KP229" t="s">
        <v>2235</v>
      </c>
      <c r="KQ229" t="s">
        <v>2237</v>
      </c>
      <c r="KR229" t="s">
        <v>332</v>
      </c>
      <c r="KS229" t="s">
        <v>2238</v>
      </c>
      <c r="KU229" t="s">
        <v>333</v>
      </c>
      <c r="KV229">
        <v>728327495</v>
      </c>
      <c r="KW229" t="s">
        <v>2239</v>
      </c>
      <c r="KX229" s="1">
        <v>45992.394641203697</v>
      </c>
      <c r="LA229" t="s">
        <v>334</v>
      </c>
      <c r="LB229" t="s">
        <v>335</v>
      </c>
      <c r="LC229" t="s">
        <v>956</v>
      </c>
      <c r="LE229">
        <v>1488</v>
      </c>
    </row>
    <row r="230" spans="1:317" hidden="1" x14ac:dyDescent="0.35">
      <c r="A230" s="1">
        <v>45987.402201111108</v>
      </c>
      <c r="B230" s="1">
        <v>45987.423945034723</v>
      </c>
      <c r="C230" t="s">
        <v>312</v>
      </c>
      <c r="D230" t="s">
        <v>426</v>
      </c>
      <c r="E230" t="s">
        <v>453</v>
      </c>
      <c r="F230" t="s">
        <v>870</v>
      </c>
      <c r="G230" t="s">
        <v>2240</v>
      </c>
      <c r="H230">
        <v>0.48546679999999998</v>
      </c>
      <c r="I230">
        <v>31.583331600000001</v>
      </c>
      <c r="J230">
        <v>1251.900024414062</v>
      </c>
      <c r="K230">
        <v>72.900000000000006</v>
      </c>
      <c r="M230" t="s">
        <v>315</v>
      </c>
      <c r="N230" t="s">
        <v>336</v>
      </c>
      <c r="O230" t="s">
        <v>351</v>
      </c>
      <c r="P230" t="s">
        <v>318</v>
      </c>
      <c r="T230">
        <v>0</v>
      </c>
      <c r="U230">
        <v>0</v>
      </c>
      <c r="V230">
        <v>4</v>
      </c>
      <c r="W230">
        <v>5</v>
      </c>
      <c r="X230">
        <v>10</v>
      </c>
      <c r="Y230">
        <v>20</v>
      </c>
      <c r="Z230">
        <v>2</v>
      </c>
      <c r="AA230">
        <v>4</v>
      </c>
      <c r="AB230">
        <v>0</v>
      </c>
      <c r="AC230">
        <v>0</v>
      </c>
      <c r="AD230">
        <v>0</v>
      </c>
      <c r="AE230">
        <v>0</v>
      </c>
      <c r="AF230" t="s">
        <v>343</v>
      </c>
      <c r="AG230" t="s">
        <v>379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 t="s">
        <v>321</v>
      </c>
      <c r="AW230" t="s">
        <v>321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6</v>
      </c>
      <c r="BG230">
        <v>18</v>
      </c>
      <c r="BH230">
        <v>7</v>
      </c>
      <c r="BI230">
        <v>15</v>
      </c>
      <c r="BJ230">
        <v>3</v>
      </c>
      <c r="BK230">
        <v>1</v>
      </c>
      <c r="BL230" t="s">
        <v>343</v>
      </c>
      <c r="BM230" t="s">
        <v>362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 t="s">
        <v>321</v>
      </c>
      <c r="CC230" t="s">
        <v>321</v>
      </c>
      <c r="CE230">
        <v>16</v>
      </c>
      <c r="CF230">
        <v>29</v>
      </c>
      <c r="CG230">
        <v>0</v>
      </c>
      <c r="CH230">
        <v>0</v>
      </c>
      <c r="CI230">
        <v>16</v>
      </c>
      <c r="CJ230">
        <v>34</v>
      </c>
      <c r="CK230">
        <v>0</v>
      </c>
      <c r="CL230">
        <v>0</v>
      </c>
      <c r="CN230" t="s">
        <v>324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1</v>
      </c>
      <c r="DO230">
        <v>0</v>
      </c>
      <c r="DP230">
        <v>0</v>
      </c>
      <c r="DQ230" t="s">
        <v>324</v>
      </c>
      <c r="EM230" t="s">
        <v>318</v>
      </c>
      <c r="EN230" t="s">
        <v>832</v>
      </c>
      <c r="EP230">
        <v>0</v>
      </c>
      <c r="EQ230">
        <v>0</v>
      </c>
      <c r="ES230">
        <v>0</v>
      </c>
      <c r="ET230">
        <v>0</v>
      </c>
      <c r="EU230">
        <v>0</v>
      </c>
      <c r="EV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K230" t="s">
        <v>998</v>
      </c>
      <c r="FL230">
        <v>0</v>
      </c>
      <c r="FM230">
        <v>1</v>
      </c>
      <c r="FN230">
        <v>0</v>
      </c>
      <c r="FO230">
        <v>1</v>
      </c>
      <c r="FP230">
        <v>0</v>
      </c>
      <c r="FQ230">
        <v>0</v>
      </c>
      <c r="FS230">
        <v>2</v>
      </c>
      <c r="FT230">
        <v>1</v>
      </c>
      <c r="FU230">
        <v>0</v>
      </c>
      <c r="FV230">
        <v>0</v>
      </c>
      <c r="FW230">
        <v>0</v>
      </c>
      <c r="FX230">
        <v>1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1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2</v>
      </c>
      <c r="GQ230">
        <v>0</v>
      </c>
      <c r="GR230">
        <v>1</v>
      </c>
      <c r="GS230">
        <v>0</v>
      </c>
      <c r="GT230">
        <v>0</v>
      </c>
      <c r="GU230">
        <v>1</v>
      </c>
      <c r="GV230" t="s">
        <v>506</v>
      </c>
      <c r="GW230">
        <v>0</v>
      </c>
      <c r="GX230">
        <v>0</v>
      </c>
      <c r="GY230">
        <v>1</v>
      </c>
      <c r="GZ230">
        <v>1</v>
      </c>
      <c r="HA230">
        <v>1</v>
      </c>
      <c r="HB230">
        <v>0</v>
      </c>
      <c r="HC230">
        <v>0</v>
      </c>
      <c r="HD230">
        <v>0</v>
      </c>
      <c r="HF230">
        <v>2</v>
      </c>
      <c r="HG230">
        <v>1</v>
      </c>
      <c r="HH230">
        <v>1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 t="s">
        <v>493</v>
      </c>
      <c r="HY230" t="s">
        <v>493</v>
      </c>
      <c r="HZ230" t="s">
        <v>440</v>
      </c>
      <c r="IA230">
        <v>3</v>
      </c>
      <c r="IC230">
        <v>40</v>
      </c>
      <c r="ID230">
        <v>0</v>
      </c>
      <c r="IE230">
        <v>30</v>
      </c>
      <c r="IF230">
        <v>30</v>
      </c>
      <c r="IG230">
        <v>20</v>
      </c>
      <c r="IH230">
        <v>10</v>
      </c>
      <c r="II230">
        <v>10</v>
      </c>
      <c r="IJ230">
        <v>0</v>
      </c>
      <c r="IK230">
        <v>10</v>
      </c>
      <c r="IM230" t="s">
        <v>399</v>
      </c>
      <c r="IN230">
        <v>1</v>
      </c>
      <c r="IO230">
        <v>0</v>
      </c>
      <c r="IP230">
        <v>1</v>
      </c>
      <c r="IQ230">
        <v>1</v>
      </c>
      <c r="IR230">
        <v>1</v>
      </c>
      <c r="IS230">
        <v>0</v>
      </c>
      <c r="IT230">
        <v>20</v>
      </c>
      <c r="IU230">
        <v>30</v>
      </c>
      <c r="IV230" t="s">
        <v>392</v>
      </c>
      <c r="IW230">
        <v>1</v>
      </c>
      <c r="IX230">
        <v>0</v>
      </c>
      <c r="IY230">
        <v>0</v>
      </c>
      <c r="IZ230">
        <v>0</v>
      </c>
      <c r="JA230">
        <v>0</v>
      </c>
      <c r="JB230">
        <v>0</v>
      </c>
      <c r="JC230" t="s">
        <v>318</v>
      </c>
      <c r="JE230" t="s">
        <v>318</v>
      </c>
      <c r="JF230" t="s">
        <v>318</v>
      </c>
      <c r="JH230" t="s">
        <v>318</v>
      </c>
      <c r="JI230" t="s">
        <v>330</v>
      </c>
      <c r="JJ230">
        <v>0</v>
      </c>
      <c r="JK230">
        <v>1</v>
      </c>
      <c r="JL230">
        <v>0</v>
      </c>
      <c r="JM230">
        <v>0</v>
      </c>
      <c r="JN230" t="s">
        <v>348</v>
      </c>
      <c r="JO230">
        <v>0</v>
      </c>
      <c r="JP230">
        <v>0</v>
      </c>
      <c r="JQ230">
        <v>0</v>
      </c>
      <c r="JR230">
        <v>0</v>
      </c>
      <c r="JS230">
        <v>0</v>
      </c>
      <c r="JU230" t="s">
        <v>318</v>
      </c>
      <c r="JV230">
        <v>2</v>
      </c>
      <c r="JW230">
        <v>4</v>
      </c>
      <c r="JX230">
        <v>4</v>
      </c>
      <c r="JY230">
        <v>0</v>
      </c>
      <c r="JZ230">
        <v>0</v>
      </c>
      <c r="KA230" t="s">
        <v>324</v>
      </c>
      <c r="KC230" t="s">
        <v>318</v>
      </c>
      <c r="KD230" t="s">
        <v>318</v>
      </c>
      <c r="KE230" t="s">
        <v>318</v>
      </c>
      <c r="KF230" t="s">
        <v>318</v>
      </c>
      <c r="KG230" t="s">
        <v>324</v>
      </c>
      <c r="KH230" t="s">
        <v>318</v>
      </c>
      <c r="KI230" t="s">
        <v>318</v>
      </c>
      <c r="KJ230" t="s">
        <v>318</v>
      </c>
      <c r="KK230" t="s">
        <v>318</v>
      </c>
      <c r="KL230" t="s">
        <v>318</v>
      </c>
      <c r="KM230" t="s">
        <v>318</v>
      </c>
      <c r="KN230" t="s">
        <v>318</v>
      </c>
      <c r="KP230" t="s">
        <v>2241</v>
      </c>
      <c r="KQ230" t="s">
        <v>2242</v>
      </c>
      <c r="KR230" t="s">
        <v>332</v>
      </c>
      <c r="KS230" t="s">
        <v>871</v>
      </c>
      <c r="KU230" t="s">
        <v>333</v>
      </c>
      <c r="KV230">
        <v>728327521</v>
      </c>
      <c r="KW230" t="s">
        <v>2243</v>
      </c>
      <c r="KX230" s="1">
        <v>45992.39466435185</v>
      </c>
      <c r="LA230" t="s">
        <v>334</v>
      </c>
      <c r="LB230" t="s">
        <v>335</v>
      </c>
      <c r="LC230" t="s">
        <v>956</v>
      </c>
      <c r="LE230">
        <v>1489</v>
      </c>
    </row>
    <row r="231" spans="1:317" hidden="1" x14ac:dyDescent="0.35">
      <c r="A231" s="1">
        <v>45987.434583518523</v>
      </c>
      <c r="B231" s="1">
        <v>45987.446136053237</v>
      </c>
      <c r="C231" t="s">
        <v>312</v>
      </c>
      <c r="D231" t="s">
        <v>426</v>
      </c>
      <c r="E231" t="s">
        <v>453</v>
      </c>
      <c r="F231" t="s">
        <v>869</v>
      </c>
      <c r="G231" t="s">
        <v>2244</v>
      </c>
      <c r="H231">
        <v>0.48525940000000001</v>
      </c>
      <c r="I231">
        <v>31.583508599999998</v>
      </c>
      <c r="J231">
        <v>1251.400024414062</v>
      </c>
      <c r="K231">
        <v>64.099999999999994</v>
      </c>
      <c r="M231" t="s">
        <v>315</v>
      </c>
      <c r="N231" t="s">
        <v>336</v>
      </c>
      <c r="O231" t="s">
        <v>351</v>
      </c>
      <c r="P231" t="s">
        <v>318</v>
      </c>
      <c r="T231">
        <v>0</v>
      </c>
      <c r="U231">
        <v>0</v>
      </c>
      <c r="V231">
        <v>2</v>
      </c>
      <c r="W231">
        <v>2</v>
      </c>
      <c r="X231">
        <v>3</v>
      </c>
      <c r="Y231">
        <v>2</v>
      </c>
      <c r="Z231">
        <v>2</v>
      </c>
      <c r="AA231">
        <v>2</v>
      </c>
      <c r="AB231">
        <v>0</v>
      </c>
      <c r="AC231">
        <v>0</v>
      </c>
      <c r="AD231">
        <v>0</v>
      </c>
      <c r="AE231">
        <v>0</v>
      </c>
      <c r="AF231" t="s">
        <v>438</v>
      </c>
      <c r="AG231" t="s">
        <v>337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 t="s">
        <v>321</v>
      </c>
      <c r="AW231" t="s">
        <v>321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4</v>
      </c>
      <c r="BI231">
        <v>6</v>
      </c>
      <c r="BJ231">
        <v>0</v>
      </c>
      <c r="BK231">
        <v>0</v>
      </c>
      <c r="BL231" t="s">
        <v>491</v>
      </c>
      <c r="BM231" t="s">
        <v>337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 t="s">
        <v>321</v>
      </c>
      <c r="CC231" t="s">
        <v>321</v>
      </c>
      <c r="CE231">
        <v>7</v>
      </c>
      <c r="CF231">
        <v>6</v>
      </c>
      <c r="CG231">
        <v>0</v>
      </c>
      <c r="CH231">
        <v>0</v>
      </c>
      <c r="CI231">
        <v>4</v>
      </c>
      <c r="CJ231">
        <v>6</v>
      </c>
      <c r="CK231">
        <v>0</v>
      </c>
      <c r="CL231">
        <v>0</v>
      </c>
      <c r="CN231" t="s">
        <v>324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 t="s">
        <v>324</v>
      </c>
      <c r="EM231" t="s">
        <v>318</v>
      </c>
      <c r="EN231" t="s">
        <v>638</v>
      </c>
      <c r="EP231">
        <v>0</v>
      </c>
      <c r="EQ231">
        <v>0</v>
      </c>
      <c r="ES231">
        <v>0</v>
      </c>
      <c r="ET231">
        <v>0</v>
      </c>
      <c r="EU231">
        <v>0</v>
      </c>
      <c r="EV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K231" t="s">
        <v>2108</v>
      </c>
      <c r="FL231">
        <v>1</v>
      </c>
      <c r="FM231">
        <v>0</v>
      </c>
      <c r="FN231">
        <v>1</v>
      </c>
      <c r="FO231">
        <v>1</v>
      </c>
      <c r="FP231">
        <v>0</v>
      </c>
      <c r="FQ231">
        <v>0</v>
      </c>
      <c r="FS231">
        <v>0</v>
      </c>
      <c r="FT231">
        <v>2</v>
      </c>
      <c r="FU231">
        <v>0</v>
      </c>
      <c r="FV231">
        <v>0</v>
      </c>
      <c r="FW231">
        <v>0</v>
      </c>
      <c r="FX231">
        <v>1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1</v>
      </c>
      <c r="GQ231">
        <v>1</v>
      </c>
      <c r="GR231">
        <v>0</v>
      </c>
      <c r="GS231">
        <v>0</v>
      </c>
      <c r="GT231">
        <v>0</v>
      </c>
      <c r="GU231">
        <v>0</v>
      </c>
      <c r="GV231" t="s">
        <v>506</v>
      </c>
      <c r="GW231">
        <v>0</v>
      </c>
      <c r="GX231">
        <v>0</v>
      </c>
      <c r="GY231">
        <v>1</v>
      </c>
      <c r="GZ231">
        <v>1</v>
      </c>
      <c r="HA231">
        <v>1</v>
      </c>
      <c r="HB231">
        <v>0</v>
      </c>
      <c r="HC231">
        <v>0</v>
      </c>
      <c r="HD231">
        <v>0</v>
      </c>
      <c r="HF231">
        <v>1</v>
      </c>
      <c r="HG231">
        <v>1</v>
      </c>
      <c r="HH231">
        <v>1</v>
      </c>
      <c r="HI231">
        <v>1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 t="s">
        <v>481</v>
      </c>
      <c r="HY231" t="s">
        <v>481</v>
      </c>
      <c r="HZ231" t="s">
        <v>338</v>
      </c>
      <c r="IA231">
        <v>1</v>
      </c>
      <c r="IC231">
        <v>5</v>
      </c>
      <c r="ID231">
        <v>2</v>
      </c>
      <c r="IE231">
        <v>5</v>
      </c>
      <c r="IF231">
        <v>0</v>
      </c>
      <c r="IG231">
        <v>5</v>
      </c>
      <c r="IH231">
        <v>5</v>
      </c>
      <c r="II231">
        <v>5</v>
      </c>
      <c r="IJ231">
        <v>0</v>
      </c>
      <c r="IK231">
        <v>5</v>
      </c>
      <c r="IM231" t="s">
        <v>442</v>
      </c>
      <c r="IN231">
        <v>1</v>
      </c>
      <c r="IO231">
        <v>1</v>
      </c>
      <c r="IP231">
        <v>1</v>
      </c>
      <c r="IQ231">
        <v>1</v>
      </c>
      <c r="IR231">
        <v>1</v>
      </c>
      <c r="IS231">
        <v>0</v>
      </c>
      <c r="IT231">
        <v>0</v>
      </c>
      <c r="IU231">
        <v>0</v>
      </c>
      <c r="IV231" t="s">
        <v>392</v>
      </c>
      <c r="IW231">
        <v>1</v>
      </c>
      <c r="IX231">
        <v>0</v>
      </c>
      <c r="IY231">
        <v>0</v>
      </c>
      <c r="IZ231">
        <v>0</v>
      </c>
      <c r="JA231">
        <v>0</v>
      </c>
      <c r="JB231">
        <v>0</v>
      </c>
      <c r="JC231" t="s">
        <v>318</v>
      </c>
      <c r="JE231" t="s">
        <v>324</v>
      </c>
      <c r="JF231" t="s">
        <v>318</v>
      </c>
      <c r="JH231" t="s">
        <v>318</v>
      </c>
      <c r="JI231" t="s">
        <v>330</v>
      </c>
      <c r="JJ231">
        <v>0</v>
      </c>
      <c r="JK231">
        <v>1</v>
      </c>
      <c r="JL231">
        <v>0</v>
      </c>
      <c r="JM231">
        <v>0</v>
      </c>
      <c r="JN231" t="s">
        <v>348</v>
      </c>
      <c r="JO231">
        <v>0</v>
      </c>
      <c r="JP231">
        <v>0</v>
      </c>
      <c r="JQ231">
        <v>0</v>
      </c>
      <c r="JR231">
        <v>0</v>
      </c>
      <c r="JS231">
        <v>0</v>
      </c>
      <c r="JU231" t="s">
        <v>324</v>
      </c>
      <c r="JV231">
        <v>0</v>
      </c>
      <c r="JW231">
        <v>0</v>
      </c>
      <c r="JX231">
        <v>0</v>
      </c>
      <c r="JY231">
        <v>0</v>
      </c>
      <c r="JZ231">
        <v>0</v>
      </c>
      <c r="KA231" t="s">
        <v>324</v>
      </c>
      <c r="KC231" t="s">
        <v>318</v>
      </c>
      <c r="KD231" t="s">
        <v>318</v>
      </c>
      <c r="KE231" t="s">
        <v>324</v>
      </c>
      <c r="KF231" t="s">
        <v>318</v>
      </c>
      <c r="KG231" t="s">
        <v>318</v>
      </c>
      <c r="KH231" t="s">
        <v>324</v>
      </c>
      <c r="KI231" t="s">
        <v>324</v>
      </c>
      <c r="KJ231" t="s">
        <v>324</v>
      </c>
      <c r="KK231" t="s">
        <v>324</v>
      </c>
      <c r="KL231" t="s">
        <v>324</v>
      </c>
      <c r="KM231" t="s">
        <v>324</v>
      </c>
      <c r="KN231" t="s">
        <v>324</v>
      </c>
      <c r="KP231" t="s">
        <v>2245</v>
      </c>
      <c r="KQ231" t="s">
        <v>2246</v>
      </c>
      <c r="KR231" t="s">
        <v>332</v>
      </c>
      <c r="KS231" t="s">
        <v>2247</v>
      </c>
      <c r="KU231" t="s">
        <v>333</v>
      </c>
      <c r="KV231">
        <v>728327550</v>
      </c>
      <c r="KW231" t="s">
        <v>2248</v>
      </c>
      <c r="KX231" s="1">
        <v>45992.394687499997</v>
      </c>
      <c r="LA231" t="s">
        <v>334</v>
      </c>
      <c r="LB231" t="s">
        <v>335</v>
      </c>
      <c r="LC231" t="s">
        <v>956</v>
      </c>
      <c r="LE231">
        <v>1490</v>
      </c>
    </row>
    <row r="232" spans="1:317" hidden="1" x14ac:dyDescent="0.35">
      <c r="A232" s="1">
        <v>45987.480153287041</v>
      </c>
      <c r="B232" s="1">
        <v>45987.499037175927</v>
      </c>
      <c r="C232" t="s">
        <v>312</v>
      </c>
      <c r="D232" t="s">
        <v>426</v>
      </c>
      <c r="E232" t="s">
        <v>453</v>
      </c>
      <c r="F232" t="s">
        <v>920</v>
      </c>
      <c r="G232" t="s">
        <v>2249</v>
      </c>
      <c r="H232">
        <v>0.46800950000000002</v>
      </c>
      <c r="I232">
        <v>31.617565899999999</v>
      </c>
      <c r="J232">
        <v>1318.4839999999999</v>
      </c>
      <c r="K232">
        <v>2.097</v>
      </c>
      <c r="M232" t="s">
        <v>315</v>
      </c>
      <c r="N232" t="s">
        <v>336</v>
      </c>
      <c r="O232" t="s">
        <v>351</v>
      </c>
      <c r="P232" t="s">
        <v>318</v>
      </c>
      <c r="T232">
        <v>0</v>
      </c>
      <c r="U232">
        <v>0</v>
      </c>
      <c r="V232">
        <v>1</v>
      </c>
      <c r="W232">
        <v>0</v>
      </c>
      <c r="X232">
        <v>7</v>
      </c>
      <c r="Y232">
        <v>8</v>
      </c>
      <c r="Z232">
        <v>10</v>
      </c>
      <c r="AA232">
        <v>10</v>
      </c>
      <c r="AB232">
        <v>0</v>
      </c>
      <c r="AC232">
        <v>0</v>
      </c>
      <c r="AD232">
        <v>0</v>
      </c>
      <c r="AE232">
        <v>0</v>
      </c>
      <c r="AF232" t="s">
        <v>374</v>
      </c>
      <c r="AG232" t="s">
        <v>374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13</v>
      </c>
      <c r="AQ232">
        <v>11</v>
      </c>
      <c r="AR232">
        <v>0</v>
      </c>
      <c r="AS232">
        <v>0</v>
      </c>
      <c r="AT232">
        <v>0</v>
      </c>
      <c r="AU232">
        <v>0</v>
      </c>
      <c r="AV232" t="s">
        <v>494</v>
      </c>
      <c r="AW232" t="s">
        <v>323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9</v>
      </c>
      <c r="BK232">
        <v>9</v>
      </c>
      <c r="BL232" t="s">
        <v>490</v>
      </c>
      <c r="BM232" t="s">
        <v>490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 t="s">
        <v>321</v>
      </c>
      <c r="CC232" t="s">
        <v>321</v>
      </c>
      <c r="CE232">
        <v>17</v>
      </c>
      <c r="CF232">
        <v>18</v>
      </c>
      <c r="CG232">
        <v>13</v>
      </c>
      <c r="CH232">
        <v>11</v>
      </c>
      <c r="CI232">
        <v>9</v>
      </c>
      <c r="CJ232">
        <v>9</v>
      </c>
      <c r="CK232">
        <v>0</v>
      </c>
      <c r="CL232">
        <v>0</v>
      </c>
      <c r="CN232" t="s">
        <v>324</v>
      </c>
      <c r="DI232">
        <v>1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 t="s">
        <v>324</v>
      </c>
      <c r="EM232" t="s">
        <v>318</v>
      </c>
      <c r="EN232" t="s">
        <v>2250</v>
      </c>
      <c r="EP232">
        <v>0</v>
      </c>
      <c r="EQ232">
        <v>0</v>
      </c>
      <c r="ES232">
        <v>0</v>
      </c>
      <c r="ET232">
        <v>0</v>
      </c>
      <c r="EU232">
        <v>0</v>
      </c>
      <c r="EV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K232" t="s">
        <v>354</v>
      </c>
      <c r="FL232">
        <v>0</v>
      </c>
      <c r="FM232">
        <v>1</v>
      </c>
      <c r="FN232">
        <v>0</v>
      </c>
      <c r="FO232">
        <v>0</v>
      </c>
      <c r="FP232">
        <v>0</v>
      </c>
      <c r="FQ232">
        <v>0</v>
      </c>
      <c r="FS232">
        <v>3</v>
      </c>
      <c r="FT232">
        <v>0</v>
      </c>
      <c r="FU232">
        <v>0</v>
      </c>
      <c r="FV232">
        <v>0</v>
      </c>
      <c r="FW232">
        <v>1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2</v>
      </c>
      <c r="GQ232">
        <v>0</v>
      </c>
      <c r="GR232">
        <v>0</v>
      </c>
      <c r="GS232">
        <v>0</v>
      </c>
      <c r="GT232">
        <v>0</v>
      </c>
      <c r="GU232">
        <v>0</v>
      </c>
      <c r="GV232" t="s">
        <v>506</v>
      </c>
      <c r="GW232">
        <v>0</v>
      </c>
      <c r="GX232">
        <v>0</v>
      </c>
      <c r="GY232">
        <v>1</v>
      </c>
      <c r="GZ232">
        <v>1</v>
      </c>
      <c r="HA232">
        <v>1</v>
      </c>
      <c r="HB232">
        <v>0</v>
      </c>
      <c r="HC232">
        <v>0</v>
      </c>
      <c r="HD232">
        <v>0</v>
      </c>
      <c r="HF232">
        <v>1</v>
      </c>
      <c r="HG232">
        <v>0</v>
      </c>
      <c r="HH232">
        <v>1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 t="s">
        <v>412</v>
      </c>
      <c r="HY232" t="s">
        <v>412</v>
      </c>
      <c r="HZ232" t="s">
        <v>328</v>
      </c>
      <c r="IA232">
        <v>2</v>
      </c>
      <c r="IC232">
        <v>20</v>
      </c>
      <c r="ID232">
        <v>20</v>
      </c>
      <c r="IE232">
        <v>15</v>
      </c>
      <c r="IF232">
        <v>0</v>
      </c>
      <c r="IG232">
        <v>10</v>
      </c>
      <c r="IH232">
        <v>15</v>
      </c>
      <c r="II232">
        <v>10</v>
      </c>
      <c r="IJ232">
        <v>0</v>
      </c>
      <c r="IK232">
        <v>10</v>
      </c>
      <c r="IM232" t="s">
        <v>751</v>
      </c>
      <c r="IN232">
        <v>1</v>
      </c>
      <c r="IO232">
        <v>1</v>
      </c>
      <c r="IP232">
        <v>1</v>
      </c>
      <c r="IQ232">
        <v>1</v>
      </c>
      <c r="IR232">
        <v>0</v>
      </c>
      <c r="IS232">
        <v>0</v>
      </c>
      <c r="IT232">
        <v>20</v>
      </c>
      <c r="IU232">
        <v>35</v>
      </c>
      <c r="IV232" t="s">
        <v>392</v>
      </c>
      <c r="IW232">
        <v>1</v>
      </c>
      <c r="IX232">
        <v>0</v>
      </c>
      <c r="IY232">
        <v>0</v>
      </c>
      <c r="IZ232">
        <v>0</v>
      </c>
      <c r="JA232">
        <v>0</v>
      </c>
      <c r="JB232">
        <v>0</v>
      </c>
      <c r="JC232" t="s">
        <v>318</v>
      </c>
      <c r="JE232" t="s">
        <v>318</v>
      </c>
      <c r="JF232" t="s">
        <v>318</v>
      </c>
      <c r="JH232" t="s">
        <v>318</v>
      </c>
      <c r="JI232" t="s">
        <v>330</v>
      </c>
      <c r="JJ232">
        <v>0</v>
      </c>
      <c r="JK232">
        <v>1</v>
      </c>
      <c r="JL232">
        <v>0</v>
      </c>
      <c r="JM232">
        <v>0</v>
      </c>
      <c r="JN232" t="s">
        <v>348</v>
      </c>
      <c r="JO232">
        <v>0</v>
      </c>
      <c r="JP232">
        <v>0</v>
      </c>
      <c r="JQ232">
        <v>0</v>
      </c>
      <c r="JR232">
        <v>0</v>
      </c>
      <c r="JS232">
        <v>0</v>
      </c>
      <c r="JU232" t="s">
        <v>318</v>
      </c>
      <c r="JV232">
        <v>3</v>
      </c>
      <c r="JW232">
        <v>5</v>
      </c>
      <c r="JX232">
        <v>3</v>
      </c>
      <c r="JY232">
        <v>0</v>
      </c>
      <c r="JZ232">
        <v>0</v>
      </c>
      <c r="KA232" t="s">
        <v>324</v>
      </c>
      <c r="KC232" t="s">
        <v>318</v>
      </c>
      <c r="KD232" t="s">
        <v>318</v>
      </c>
      <c r="KE232" t="s">
        <v>324</v>
      </c>
      <c r="KF232" t="s">
        <v>318</v>
      </c>
      <c r="KG232" t="s">
        <v>324</v>
      </c>
      <c r="KH232" t="s">
        <v>324</v>
      </c>
      <c r="KI232" t="s">
        <v>318</v>
      </c>
      <c r="KJ232" t="s">
        <v>318</v>
      </c>
      <c r="KK232" t="s">
        <v>318</v>
      </c>
      <c r="KL232" t="s">
        <v>318</v>
      </c>
      <c r="KM232" t="s">
        <v>318</v>
      </c>
      <c r="KN232" t="s">
        <v>318</v>
      </c>
      <c r="KP232" t="s">
        <v>2251</v>
      </c>
      <c r="KQ232" t="s">
        <v>2252</v>
      </c>
      <c r="KR232" t="s">
        <v>332</v>
      </c>
      <c r="KS232" t="s">
        <v>921</v>
      </c>
      <c r="KU232" t="s">
        <v>333</v>
      </c>
      <c r="KV232">
        <v>728327566</v>
      </c>
      <c r="KW232" t="s">
        <v>2253</v>
      </c>
      <c r="KX232" s="1">
        <v>45992.394699074073</v>
      </c>
      <c r="LA232" t="s">
        <v>334</v>
      </c>
      <c r="LB232" t="s">
        <v>335</v>
      </c>
      <c r="LC232" t="s">
        <v>956</v>
      </c>
      <c r="LE232">
        <v>1491</v>
      </c>
    </row>
    <row r="233" spans="1:317" hidden="1" x14ac:dyDescent="0.35">
      <c r="A233" s="1">
        <v>45987.558185729169</v>
      </c>
      <c r="B233" s="1">
        <v>45987.569360578702</v>
      </c>
      <c r="C233" t="s">
        <v>312</v>
      </c>
      <c r="D233" t="s">
        <v>426</v>
      </c>
      <c r="E233" t="s">
        <v>453</v>
      </c>
      <c r="F233" t="s">
        <v>818</v>
      </c>
      <c r="G233" t="s">
        <v>2254</v>
      </c>
      <c r="H233">
        <v>0.46549030000000002</v>
      </c>
      <c r="I233">
        <v>31.5668018</v>
      </c>
      <c r="J233">
        <v>1318.4839999999999</v>
      </c>
      <c r="K233">
        <v>1.845</v>
      </c>
      <c r="M233" t="s">
        <v>315</v>
      </c>
      <c r="N233" t="s">
        <v>336</v>
      </c>
      <c r="O233" t="s">
        <v>351</v>
      </c>
      <c r="P233" t="s">
        <v>318</v>
      </c>
      <c r="T233">
        <v>0</v>
      </c>
      <c r="U233">
        <v>0</v>
      </c>
      <c r="V233">
        <v>10</v>
      </c>
      <c r="W233">
        <v>10</v>
      </c>
      <c r="X233">
        <v>10</v>
      </c>
      <c r="Y233">
        <v>10</v>
      </c>
      <c r="Z233">
        <v>4</v>
      </c>
      <c r="AA233">
        <v>10</v>
      </c>
      <c r="AB233">
        <v>0</v>
      </c>
      <c r="AC233">
        <v>0</v>
      </c>
      <c r="AD233">
        <v>0</v>
      </c>
      <c r="AE233">
        <v>0</v>
      </c>
      <c r="AF233" t="s">
        <v>410</v>
      </c>
      <c r="AG233" t="s">
        <v>460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21</v>
      </c>
      <c r="AQ233">
        <v>20</v>
      </c>
      <c r="AR233">
        <v>0</v>
      </c>
      <c r="AS233">
        <v>0</v>
      </c>
      <c r="AT233">
        <v>0</v>
      </c>
      <c r="AU233">
        <v>0</v>
      </c>
      <c r="AV233" t="s">
        <v>371</v>
      </c>
      <c r="AW233" t="s">
        <v>352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30</v>
      </c>
      <c r="BI233">
        <v>30</v>
      </c>
      <c r="BJ233">
        <v>1</v>
      </c>
      <c r="BK233">
        <v>3</v>
      </c>
      <c r="BL233" t="s">
        <v>320</v>
      </c>
      <c r="BM233" t="s">
        <v>389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 t="s">
        <v>321</v>
      </c>
      <c r="CC233" t="s">
        <v>321</v>
      </c>
      <c r="CE233">
        <v>24</v>
      </c>
      <c r="CF233">
        <v>30</v>
      </c>
      <c r="CG233">
        <v>21</v>
      </c>
      <c r="CH233">
        <v>20</v>
      </c>
      <c r="CI233">
        <v>31</v>
      </c>
      <c r="CJ233">
        <v>33</v>
      </c>
      <c r="CK233">
        <v>0</v>
      </c>
      <c r="CL233">
        <v>0</v>
      </c>
      <c r="CN233" t="s">
        <v>324</v>
      </c>
      <c r="DI233">
        <v>0</v>
      </c>
      <c r="DJ233">
        <v>0</v>
      </c>
      <c r="DK233">
        <v>1</v>
      </c>
      <c r="DL233">
        <v>2</v>
      </c>
      <c r="DM233">
        <v>5</v>
      </c>
      <c r="DN233">
        <v>8</v>
      </c>
      <c r="DO233">
        <v>0</v>
      </c>
      <c r="DP233">
        <v>0</v>
      </c>
      <c r="DQ233" t="s">
        <v>324</v>
      </c>
      <c r="EM233" t="s">
        <v>318</v>
      </c>
      <c r="EN233" t="s">
        <v>618</v>
      </c>
      <c r="EP233">
        <v>0</v>
      </c>
      <c r="EQ233">
        <v>0</v>
      </c>
      <c r="ES233">
        <v>0</v>
      </c>
      <c r="ET233">
        <v>0</v>
      </c>
      <c r="EU233">
        <v>0</v>
      </c>
      <c r="EV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K233" t="s">
        <v>2255</v>
      </c>
      <c r="FL233">
        <v>1</v>
      </c>
      <c r="FM233">
        <v>1</v>
      </c>
      <c r="FN233">
        <v>1</v>
      </c>
      <c r="FO233">
        <v>1</v>
      </c>
      <c r="FP233">
        <v>0</v>
      </c>
      <c r="FQ233">
        <v>0</v>
      </c>
      <c r="FS233">
        <v>3</v>
      </c>
      <c r="FT233">
        <v>1</v>
      </c>
      <c r="FU233">
        <v>0</v>
      </c>
      <c r="FV233">
        <v>0</v>
      </c>
      <c r="FW233">
        <v>1</v>
      </c>
      <c r="FX233">
        <v>0</v>
      </c>
      <c r="FY233">
        <v>0</v>
      </c>
      <c r="FZ233">
        <v>0</v>
      </c>
      <c r="GA233">
        <v>0</v>
      </c>
      <c r="GB233">
        <v>1</v>
      </c>
      <c r="GC233">
        <v>1</v>
      </c>
      <c r="GD233">
        <v>0</v>
      </c>
      <c r="GE233">
        <v>1</v>
      </c>
      <c r="GF233">
        <v>0</v>
      </c>
      <c r="GG233">
        <v>1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1</v>
      </c>
      <c r="GN233">
        <v>1</v>
      </c>
      <c r="GO233">
        <v>0</v>
      </c>
      <c r="GP233">
        <v>2</v>
      </c>
      <c r="GQ233">
        <v>2</v>
      </c>
      <c r="GR233">
        <v>3</v>
      </c>
      <c r="GS233">
        <v>1</v>
      </c>
      <c r="GT233">
        <v>10</v>
      </c>
      <c r="GU233">
        <v>0</v>
      </c>
      <c r="GV233" t="s">
        <v>850</v>
      </c>
      <c r="GW233">
        <v>1</v>
      </c>
      <c r="GX233">
        <v>0</v>
      </c>
      <c r="GY233">
        <v>1</v>
      </c>
      <c r="GZ233">
        <v>1</v>
      </c>
      <c r="HA233">
        <v>1</v>
      </c>
      <c r="HB233">
        <v>1</v>
      </c>
      <c r="HC233">
        <v>0</v>
      </c>
      <c r="HD233">
        <v>0</v>
      </c>
      <c r="HF233">
        <v>2</v>
      </c>
      <c r="HG233">
        <v>2</v>
      </c>
      <c r="HH233">
        <v>2</v>
      </c>
      <c r="HI233">
        <v>2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 t="s">
        <v>481</v>
      </c>
      <c r="HY233" t="s">
        <v>481</v>
      </c>
      <c r="HZ233" t="s">
        <v>440</v>
      </c>
      <c r="IA233">
        <v>4</v>
      </c>
      <c r="IC233">
        <v>100</v>
      </c>
      <c r="ID233">
        <v>100</v>
      </c>
      <c r="IE233">
        <v>100</v>
      </c>
      <c r="IF233">
        <v>0</v>
      </c>
      <c r="IG233">
        <v>50</v>
      </c>
      <c r="IH233">
        <v>40</v>
      </c>
      <c r="II233">
        <v>30</v>
      </c>
      <c r="IJ233">
        <v>0</v>
      </c>
      <c r="IK233">
        <v>50</v>
      </c>
      <c r="IM233" t="s">
        <v>442</v>
      </c>
      <c r="IN233">
        <v>1</v>
      </c>
      <c r="IO233">
        <v>1</v>
      </c>
      <c r="IP233">
        <v>1</v>
      </c>
      <c r="IQ233">
        <v>1</v>
      </c>
      <c r="IR233">
        <v>1</v>
      </c>
      <c r="IS233">
        <v>0</v>
      </c>
      <c r="IT233">
        <v>0</v>
      </c>
      <c r="IU233">
        <v>0</v>
      </c>
      <c r="IV233" t="s">
        <v>392</v>
      </c>
      <c r="IW233">
        <v>1</v>
      </c>
      <c r="IX233">
        <v>0</v>
      </c>
      <c r="IY233">
        <v>0</v>
      </c>
      <c r="IZ233">
        <v>0</v>
      </c>
      <c r="JA233">
        <v>0</v>
      </c>
      <c r="JB233">
        <v>0</v>
      </c>
      <c r="JC233" t="s">
        <v>318</v>
      </c>
      <c r="JE233" t="s">
        <v>318</v>
      </c>
      <c r="JF233" t="s">
        <v>318</v>
      </c>
      <c r="JH233" t="s">
        <v>318</v>
      </c>
      <c r="JI233" t="s">
        <v>330</v>
      </c>
      <c r="JJ233">
        <v>0</v>
      </c>
      <c r="JK233">
        <v>1</v>
      </c>
      <c r="JL233">
        <v>0</v>
      </c>
      <c r="JM233">
        <v>0</v>
      </c>
      <c r="JN233" t="s">
        <v>348</v>
      </c>
      <c r="JO233">
        <v>0</v>
      </c>
      <c r="JP233">
        <v>0</v>
      </c>
      <c r="JQ233">
        <v>0</v>
      </c>
      <c r="JR233">
        <v>0</v>
      </c>
      <c r="JS233">
        <v>0</v>
      </c>
      <c r="JU233" t="s">
        <v>318</v>
      </c>
      <c r="JV233">
        <v>5</v>
      </c>
      <c r="JW233">
        <v>10</v>
      </c>
      <c r="JX233">
        <v>5</v>
      </c>
      <c r="JY233">
        <v>0</v>
      </c>
      <c r="JZ233">
        <v>0</v>
      </c>
      <c r="KA233" t="s">
        <v>324</v>
      </c>
      <c r="KC233" t="s">
        <v>318</v>
      </c>
      <c r="KD233" t="s">
        <v>318</v>
      </c>
      <c r="KE233" t="s">
        <v>318</v>
      </c>
      <c r="KF233" t="s">
        <v>318</v>
      </c>
      <c r="KG233" t="s">
        <v>318</v>
      </c>
      <c r="KH233" t="s">
        <v>318</v>
      </c>
      <c r="KI233" t="s">
        <v>318</v>
      </c>
      <c r="KJ233" t="s">
        <v>324</v>
      </c>
      <c r="KK233" t="s">
        <v>318</v>
      </c>
      <c r="KL233" t="s">
        <v>318</v>
      </c>
      <c r="KM233" t="s">
        <v>324</v>
      </c>
      <c r="KN233" t="s">
        <v>324</v>
      </c>
      <c r="KP233" t="s">
        <v>2256</v>
      </c>
      <c r="KQ233" t="s">
        <v>2257</v>
      </c>
      <c r="KR233" t="s">
        <v>332</v>
      </c>
      <c r="KS233" t="s">
        <v>839</v>
      </c>
      <c r="KU233" t="s">
        <v>333</v>
      </c>
      <c r="KV233">
        <v>728327599</v>
      </c>
      <c r="KW233" t="s">
        <v>2258</v>
      </c>
      <c r="KX233" s="1">
        <v>45992.394733796304</v>
      </c>
      <c r="LA233" t="s">
        <v>334</v>
      </c>
      <c r="LB233" t="s">
        <v>335</v>
      </c>
      <c r="LC233" t="s">
        <v>956</v>
      </c>
      <c r="LE233">
        <v>1492</v>
      </c>
    </row>
    <row r="234" spans="1:317" hidden="1" x14ac:dyDescent="0.35">
      <c r="A234" s="1">
        <v>45987.583177314817</v>
      </c>
      <c r="B234" s="1">
        <v>45987.593263136572</v>
      </c>
      <c r="C234" t="s">
        <v>312</v>
      </c>
      <c r="D234" t="s">
        <v>426</v>
      </c>
      <c r="E234" t="s">
        <v>453</v>
      </c>
      <c r="F234" t="s">
        <v>2259</v>
      </c>
      <c r="G234" t="s">
        <v>2260</v>
      </c>
      <c r="H234">
        <v>0.45980500000000002</v>
      </c>
      <c r="I234">
        <v>31.555291400000002</v>
      </c>
      <c r="J234">
        <v>1318.4839999999999</v>
      </c>
      <c r="K234">
        <v>2.7759999999999998</v>
      </c>
      <c r="M234" t="s">
        <v>315</v>
      </c>
      <c r="N234" t="s">
        <v>336</v>
      </c>
      <c r="O234" t="s">
        <v>317</v>
      </c>
      <c r="P234" t="s">
        <v>318</v>
      </c>
      <c r="T234">
        <v>0</v>
      </c>
      <c r="U234">
        <v>0</v>
      </c>
      <c r="V234">
        <v>0</v>
      </c>
      <c r="W234">
        <v>0</v>
      </c>
      <c r="X234">
        <v>4</v>
      </c>
      <c r="Y234">
        <v>6</v>
      </c>
      <c r="Z234">
        <v>5</v>
      </c>
      <c r="AA234">
        <v>10</v>
      </c>
      <c r="AB234">
        <v>0</v>
      </c>
      <c r="AC234">
        <v>0</v>
      </c>
      <c r="AD234">
        <v>0</v>
      </c>
      <c r="AE234">
        <v>0</v>
      </c>
      <c r="AF234" t="s">
        <v>490</v>
      </c>
      <c r="AG234" t="s">
        <v>343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 t="s">
        <v>321</v>
      </c>
      <c r="AW234" t="s">
        <v>321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4</v>
      </c>
      <c r="BI234">
        <v>6</v>
      </c>
      <c r="BJ234">
        <v>0</v>
      </c>
      <c r="BK234">
        <v>0</v>
      </c>
      <c r="BL234" t="s">
        <v>491</v>
      </c>
      <c r="BM234" t="s">
        <v>337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 t="s">
        <v>321</v>
      </c>
      <c r="CC234" t="s">
        <v>321</v>
      </c>
      <c r="CE234">
        <v>9</v>
      </c>
      <c r="CF234">
        <v>16</v>
      </c>
      <c r="CG234">
        <v>0</v>
      </c>
      <c r="CH234">
        <v>0</v>
      </c>
      <c r="CI234">
        <v>4</v>
      </c>
      <c r="CJ234">
        <v>6</v>
      </c>
      <c r="CK234">
        <v>0</v>
      </c>
      <c r="CL234">
        <v>0</v>
      </c>
      <c r="CN234" t="s">
        <v>324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 t="s">
        <v>324</v>
      </c>
      <c r="EM234" t="s">
        <v>318</v>
      </c>
      <c r="EN234" t="s">
        <v>618</v>
      </c>
      <c r="EP234">
        <v>0</v>
      </c>
      <c r="EQ234">
        <v>0</v>
      </c>
      <c r="ES234">
        <v>0</v>
      </c>
      <c r="ET234">
        <v>0</v>
      </c>
      <c r="EU234">
        <v>0</v>
      </c>
      <c r="EV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K234" t="s">
        <v>547</v>
      </c>
      <c r="FL234">
        <v>1</v>
      </c>
      <c r="FM234">
        <v>0</v>
      </c>
      <c r="FN234">
        <v>1</v>
      </c>
      <c r="FO234">
        <v>0</v>
      </c>
      <c r="FP234">
        <v>0</v>
      </c>
      <c r="FQ234">
        <v>0</v>
      </c>
      <c r="FS234">
        <v>0</v>
      </c>
      <c r="FT234">
        <v>2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1</v>
      </c>
      <c r="GR234">
        <v>0</v>
      </c>
      <c r="GS234">
        <v>0</v>
      </c>
      <c r="GT234">
        <v>0</v>
      </c>
      <c r="GU234">
        <v>0</v>
      </c>
      <c r="GV234" t="s">
        <v>506</v>
      </c>
      <c r="GW234">
        <v>0</v>
      </c>
      <c r="GX234">
        <v>0</v>
      </c>
      <c r="GY234">
        <v>1</v>
      </c>
      <c r="GZ234">
        <v>1</v>
      </c>
      <c r="HA234">
        <v>1</v>
      </c>
      <c r="HB234">
        <v>0</v>
      </c>
      <c r="HC234">
        <v>0</v>
      </c>
      <c r="HD234">
        <v>0</v>
      </c>
      <c r="HF234">
        <v>0</v>
      </c>
      <c r="HG234">
        <v>1</v>
      </c>
      <c r="HH234">
        <v>1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 t="s">
        <v>481</v>
      </c>
      <c r="HY234" t="s">
        <v>481</v>
      </c>
      <c r="HZ234" t="s">
        <v>338</v>
      </c>
      <c r="IA234">
        <v>1</v>
      </c>
      <c r="IC234">
        <v>10</v>
      </c>
      <c r="ID234">
        <v>0</v>
      </c>
      <c r="IE234">
        <v>4</v>
      </c>
      <c r="IF234">
        <v>4</v>
      </c>
      <c r="IG234">
        <v>4</v>
      </c>
      <c r="IH234">
        <v>0</v>
      </c>
      <c r="II234">
        <v>4</v>
      </c>
      <c r="IJ234">
        <v>4</v>
      </c>
      <c r="IK234">
        <v>4</v>
      </c>
      <c r="IM234" t="s">
        <v>399</v>
      </c>
      <c r="IN234">
        <v>1</v>
      </c>
      <c r="IO234">
        <v>0</v>
      </c>
      <c r="IP234">
        <v>1</v>
      </c>
      <c r="IQ234">
        <v>1</v>
      </c>
      <c r="IR234">
        <v>1</v>
      </c>
      <c r="IS234">
        <v>0</v>
      </c>
      <c r="IT234">
        <v>10</v>
      </c>
      <c r="IU234">
        <v>15</v>
      </c>
      <c r="IV234" t="s">
        <v>392</v>
      </c>
      <c r="IW234">
        <v>1</v>
      </c>
      <c r="IX234">
        <v>0</v>
      </c>
      <c r="IY234">
        <v>0</v>
      </c>
      <c r="IZ234">
        <v>0</v>
      </c>
      <c r="JA234">
        <v>0</v>
      </c>
      <c r="JB234">
        <v>0</v>
      </c>
      <c r="JC234" t="s">
        <v>324</v>
      </c>
      <c r="JE234" t="s">
        <v>324</v>
      </c>
      <c r="JF234" t="s">
        <v>318</v>
      </c>
      <c r="JH234" t="s">
        <v>324</v>
      </c>
      <c r="JI234" t="s">
        <v>468</v>
      </c>
      <c r="JJ234">
        <v>0</v>
      </c>
      <c r="JK234">
        <v>0</v>
      </c>
      <c r="JL234">
        <v>0</v>
      </c>
      <c r="JM234">
        <v>1</v>
      </c>
      <c r="JN234" t="s">
        <v>519</v>
      </c>
      <c r="JO234">
        <v>0</v>
      </c>
      <c r="JP234">
        <v>0</v>
      </c>
      <c r="JQ234">
        <v>0</v>
      </c>
      <c r="JR234">
        <v>0</v>
      </c>
      <c r="JS234">
        <v>0</v>
      </c>
      <c r="JU234" t="s">
        <v>324</v>
      </c>
      <c r="JV234">
        <v>0</v>
      </c>
      <c r="JW234">
        <v>0</v>
      </c>
      <c r="JX234">
        <v>0</v>
      </c>
      <c r="JY234">
        <v>0</v>
      </c>
      <c r="JZ234">
        <v>0</v>
      </c>
      <c r="KA234" t="s">
        <v>324</v>
      </c>
      <c r="KC234" t="s">
        <v>318</v>
      </c>
      <c r="KD234" t="s">
        <v>324</v>
      </c>
      <c r="KE234" t="s">
        <v>324</v>
      </c>
      <c r="KF234" t="s">
        <v>318</v>
      </c>
      <c r="KG234" t="s">
        <v>324</v>
      </c>
      <c r="KH234" t="s">
        <v>324</v>
      </c>
      <c r="KI234" t="s">
        <v>324</v>
      </c>
      <c r="KJ234" t="s">
        <v>324</v>
      </c>
      <c r="KK234" t="s">
        <v>324</v>
      </c>
      <c r="KL234" t="s">
        <v>324</v>
      </c>
      <c r="KM234" t="s">
        <v>324</v>
      </c>
      <c r="KN234" t="s">
        <v>324</v>
      </c>
      <c r="KP234" t="s">
        <v>2259</v>
      </c>
      <c r="KQ234" t="s">
        <v>2261</v>
      </c>
      <c r="KR234" t="s">
        <v>332</v>
      </c>
      <c r="KS234" t="s">
        <v>2262</v>
      </c>
      <c r="KU234" t="s">
        <v>333</v>
      </c>
      <c r="KV234">
        <v>728327619</v>
      </c>
      <c r="KW234" t="s">
        <v>2263</v>
      </c>
      <c r="KX234" s="1">
        <v>45992.394756944443</v>
      </c>
      <c r="LA234" t="s">
        <v>334</v>
      </c>
      <c r="LB234" t="s">
        <v>335</v>
      </c>
      <c r="LC234" t="s">
        <v>956</v>
      </c>
      <c r="LE234">
        <v>1493</v>
      </c>
    </row>
    <row r="235" spans="1:317" hidden="1" x14ac:dyDescent="0.35">
      <c r="A235" s="1">
        <v>45987.596638819443</v>
      </c>
      <c r="B235" s="1">
        <v>45987.609838692129</v>
      </c>
      <c r="C235" t="s">
        <v>312</v>
      </c>
      <c r="D235" t="s">
        <v>426</v>
      </c>
      <c r="E235" t="s">
        <v>453</v>
      </c>
      <c r="F235" t="s">
        <v>2264</v>
      </c>
      <c r="G235" t="s">
        <v>2265</v>
      </c>
      <c r="H235">
        <v>0.46157419999999999</v>
      </c>
      <c r="I235">
        <v>31.555862699999999</v>
      </c>
      <c r="J235">
        <v>1287.663</v>
      </c>
      <c r="K235">
        <v>1.744</v>
      </c>
      <c r="M235" t="s">
        <v>315</v>
      </c>
      <c r="N235" t="s">
        <v>370</v>
      </c>
      <c r="O235" t="s">
        <v>351</v>
      </c>
      <c r="P235" t="s">
        <v>318</v>
      </c>
      <c r="T235">
        <v>0</v>
      </c>
      <c r="U235">
        <v>0</v>
      </c>
      <c r="V235">
        <v>0</v>
      </c>
      <c r="W235">
        <v>0</v>
      </c>
      <c r="X235">
        <v>4</v>
      </c>
      <c r="Y235">
        <v>3</v>
      </c>
      <c r="Z235">
        <v>2</v>
      </c>
      <c r="AA235">
        <v>5</v>
      </c>
      <c r="AB235">
        <v>0</v>
      </c>
      <c r="AC235">
        <v>0</v>
      </c>
      <c r="AD235">
        <v>0</v>
      </c>
      <c r="AE235">
        <v>0</v>
      </c>
      <c r="AF235" t="s">
        <v>337</v>
      </c>
      <c r="AG235" t="s">
        <v>409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 t="s">
        <v>321</v>
      </c>
      <c r="AW235" t="s">
        <v>321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7</v>
      </c>
      <c r="BJ235">
        <v>5</v>
      </c>
      <c r="BK235">
        <v>0</v>
      </c>
      <c r="BL235" t="s">
        <v>469</v>
      </c>
      <c r="BM235" t="s">
        <v>438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 t="s">
        <v>321</v>
      </c>
      <c r="CC235" t="s">
        <v>321</v>
      </c>
      <c r="CE235">
        <v>6</v>
      </c>
      <c r="CF235">
        <v>8</v>
      </c>
      <c r="CG235">
        <v>0</v>
      </c>
      <c r="CH235">
        <v>0</v>
      </c>
      <c r="CI235">
        <v>5</v>
      </c>
      <c r="CJ235">
        <v>7</v>
      </c>
      <c r="CK235">
        <v>0</v>
      </c>
      <c r="CL235">
        <v>0</v>
      </c>
      <c r="CN235" t="s">
        <v>324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 t="s">
        <v>324</v>
      </c>
      <c r="EM235" t="s">
        <v>318</v>
      </c>
      <c r="EN235" t="s">
        <v>638</v>
      </c>
      <c r="EP235">
        <v>0</v>
      </c>
      <c r="EQ235">
        <v>0</v>
      </c>
      <c r="ES235">
        <v>0</v>
      </c>
      <c r="ET235">
        <v>0</v>
      </c>
      <c r="EU235">
        <v>0</v>
      </c>
      <c r="EV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K235" t="s">
        <v>547</v>
      </c>
      <c r="FL235">
        <v>1</v>
      </c>
      <c r="FM235">
        <v>0</v>
      </c>
      <c r="FN235">
        <v>1</v>
      </c>
      <c r="FO235">
        <v>0</v>
      </c>
      <c r="FP235">
        <v>0</v>
      </c>
      <c r="FQ235">
        <v>0</v>
      </c>
      <c r="FS235">
        <v>0</v>
      </c>
      <c r="FT235">
        <v>2</v>
      </c>
      <c r="FU235">
        <v>0</v>
      </c>
      <c r="FV235">
        <v>0</v>
      </c>
      <c r="FW235">
        <v>0</v>
      </c>
      <c r="FX235">
        <v>1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1</v>
      </c>
      <c r="GR235">
        <v>0</v>
      </c>
      <c r="GS235">
        <v>0</v>
      </c>
      <c r="GT235">
        <v>0</v>
      </c>
      <c r="GU235">
        <v>0</v>
      </c>
      <c r="GV235" t="s">
        <v>455</v>
      </c>
      <c r="GW235">
        <v>0</v>
      </c>
      <c r="GX235">
        <v>0</v>
      </c>
      <c r="GY235">
        <v>1</v>
      </c>
      <c r="GZ235">
        <v>1</v>
      </c>
      <c r="HA235">
        <v>0</v>
      </c>
      <c r="HB235">
        <v>0</v>
      </c>
      <c r="HC235">
        <v>0</v>
      </c>
      <c r="HD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 t="s">
        <v>481</v>
      </c>
      <c r="HY235" t="s">
        <v>481</v>
      </c>
      <c r="HZ235" t="s">
        <v>338</v>
      </c>
      <c r="IA235">
        <v>1</v>
      </c>
      <c r="IC235">
        <v>10</v>
      </c>
      <c r="ID235">
        <v>0</v>
      </c>
      <c r="IE235">
        <v>5</v>
      </c>
      <c r="IF235">
        <v>0</v>
      </c>
      <c r="IG235">
        <v>5</v>
      </c>
      <c r="IH235">
        <v>0</v>
      </c>
      <c r="II235">
        <v>2</v>
      </c>
      <c r="IJ235">
        <v>0</v>
      </c>
      <c r="IK235">
        <v>0</v>
      </c>
      <c r="IM235" t="s">
        <v>442</v>
      </c>
      <c r="IN235">
        <v>1</v>
      </c>
      <c r="IO235">
        <v>1</v>
      </c>
      <c r="IP235">
        <v>1</v>
      </c>
      <c r="IQ235">
        <v>1</v>
      </c>
      <c r="IR235">
        <v>1</v>
      </c>
      <c r="IS235">
        <v>0</v>
      </c>
      <c r="IT235">
        <v>0</v>
      </c>
      <c r="IU235">
        <v>0</v>
      </c>
      <c r="IV235" t="s">
        <v>392</v>
      </c>
      <c r="IW235">
        <v>1</v>
      </c>
      <c r="IX235">
        <v>0</v>
      </c>
      <c r="IY235">
        <v>0</v>
      </c>
      <c r="IZ235">
        <v>0</v>
      </c>
      <c r="JA235">
        <v>0</v>
      </c>
      <c r="JB235">
        <v>0</v>
      </c>
      <c r="JC235" t="s">
        <v>324</v>
      </c>
      <c r="JE235" t="s">
        <v>324</v>
      </c>
      <c r="JF235" t="s">
        <v>318</v>
      </c>
      <c r="JH235" t="s">
        <v>324</v>
      </c>
      <c r="JI235" t="s">
        <v>468</v>
      </c>
      <c r="JJ235">
        <v>0</v>
      </c>
      <c r="JK235">
        <v>0</v>
      </c>
      <c r="JL235">
        <v>0</v>
      </c>
      <c r="JM235">
        <v>1</v>
      </c>
      <c r="JN235" t="s">
        <v>780</v>
      </c>
      <c r="JO235">
        <v>0</v>
      </c>
      <c r="JP235">
        <v>0</v>
      </c>
      <c r="JQ235">
        <v>0</v>
      </c>
      <c r="JR235">
        <v>0</v>
      </c>
      <c r="JS235">
        <v>0</v>
      </c>
      <c r="JU235" t="s">
        <v>324</v>
      </c>
      <c r="JV235">
        <v>0</v>
      </c>
      <c r="JW235">
        <v>0</v>
      </c>
      <c r="JX235">
        <v>0</v>
      </c>
      <c r="JY235">
        <v>0</v>
      </c>
      <c r="JZ235">
        <v>0</v>
      </c>
      <c r="KA235" t="s">
        <v>324</v>
      </c>
      <c r="KC235" t="s">
        <v>318</v>
      </c>
      <c r="KD235" t="s">
        <v>318</v>
      </c>
      <c r="KE235" t="s">
        <v>324</v>
      </c>
      <c r="KF235" t="s">
        <v>324</v>
      </c>
      <c r="KG235" t="s">
        <v>324</v>
      </c>
      <c r="KH235" t="s">
        <v>324</v>
      </c>
      <c r="KI235" t="s">
        <v>324</v>
      </c>
      <c r="KJ235" t="s">
        <v>324</v>
      </c>
      <c r="KK235" t="s">
        <v>324</v>
      </c>
      <c r="KL235" t="s">
        <v>324</v>
      </c>
      <c r="KM235" t="s">
        <v>324</v>
      </c>
      <c r="KN235" t="s">
        <v>324</v>
      </c>
      <c r="KP235" t="s">
        <v>2266</v>
      </c>
      <c r="KQ235" t="s">
        <v>2267</v>
      </c>
      <c r="KR235" t="s">
        <v>332</v>
      </c>
      <c r="KS235" t="s">
        <v>2268</v>
      </c>
      <c r="KU235" t="s">
        <v>333</v>
      </c>
      <c r="KV235">
        <v>728327631</v>
      </c>
      <c r="KW235" t="s">
        <v>2269</v>
      </c>
      <c r="KX235" s="1">
        <v>45992.394780092603</v>
      </c>
      <c r="LA235" t="s">
        <v>334</v>
      </c>
      <c r="LB235" t="s">
        <v>335</v>
      </c>
      <c r="LC235" t="s">
        <v>956</v>
      </c>
      <c r="LE235">
        <v>1494</v>
      </c>
    </row>
    <row r="236" spans="1:317" hidden="1" x14ac:dyDescent="0.35">
      <c r="A236" s="1">
        <v>45987.62154270833</v>
      </c>
      <c r="B236" s="1">
        <v>45987.631533854168</v>
      </c>
      <c r="C236" t="s">
        <v>312</v>
      </c>
      <c r="D236" t="s">
        <v>426</v>
      </c>
      <c r="E236" t="s">
        <v>453</v>
      </c>
      <c r="F236" t="s">
        <v>2270</v>
      </c>
      <c r="G236" t="s">
        <v>2271</v>
      </c>
      <c r="H236">
        <v>0.4697829</v>
      </c>
      <c r="I236">
        <v>31.558654700000002</v>
      </c>
      <c r="J236">
        <v>1225.9749999999999</v>
      </c>
      <c r="K236">
        <v>1.2709999999999999</v>
      </c>
      <c r="M236" t="s">
        <v>315</v>
      </c>
      <c r="N236" t="s">
        <v>359</v>
      </c>
      <c r="O236" t="s">
        <v>351</v>
      </c>
      <c r="P236" t="s">
        <v>318</v>
      </c>
      <c r="T236">
        <v>0</v>
      </c>
      <c r="U236">
        <v>0</v>
      </c>
      <c r="V236">
        <v>0</v>
      </c>
      <c r="W236">
        <v>0</v>
      </c>
      <c r="X236">
        <v>10</v>
      </c>
      <c r="Y236">
        <v>22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 t="s">
        <v>344</v>
      </c>
      <c r="AG236" t="s">
        <v>363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 t="s">
        <v>321</v>
      </c>
      <c r="AW236" t="s">
        <v>321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20</v>
      </c>
      <c r="BI236">
        <v>26</v>
      </c>
      <c r="BJ236">
        <v>0</v>
      </c>
      <c r="BK236">
        <v>0</v>
      </c>
      <c r="BL236" t="s">
        <v>352</v>
      </c>
      <c r="BM236" t="s">
        <v>372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 t="s">
        <v>321</v>
      </c>
      <c r="CC236" t="s">
        <v>321</v>
      </c>
      <c r="CE236">
        <v>10</v>
      </c>
      <c r="CF236">
        <v>22</v>
      </c>
      <c r="CG236">
        <v>0</v>
      </c>
      <c r="CH236">
        <v>0</v>
      </c>
      <c r="CI236">
        <v>20</v>
      </c>
      <c r="CJ236">
        <v>26</v>
      </c>
      <c r="CK236">
        <v>0</v>
      </c>
      <c r="CL236">
        <v>0</v>
      </c>
      <c r="CN236" t="s">
        <v>324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 t="s">
        <v>324</v>
      </c>
      <c r="EM236" t="s">
        <v>318</v>
      </c>
      <c r="EN236" t="s">
        <v>618</v>
      </c>
      <c r="EP236">
        <v>0</v>
      </c>
      <c r="EQ236">
        <v>0</v>
      </c>
      <c r="ES236">
        <v>0</v>
      </c>
      <c r="ET236">
        <v>0</v>
      </c>
      <c r="EU236">
        <v>0</v>
      </c>
      <c r="EV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K236" t="s">
        <v>434</v>
      </c>
      <c r="FL236">
        <v>0</v>
      </c>
      <c r="FM236">
        <v>1</v>
      </c>
      <c r="FN236">
        <v>1</v>
      </c>
      <c r="FO236">
        <v>0</v>
      </c>
      <c r="FP236">
        <v>0</v>
      </c>
      <c r="FQ236">
        <v>0</v>
      </c>
      <c r="FS236">
        <v>2</v>
      </c>
      <c r="FT236">
        <v>0</v>
      </c>
      <c r="FU236">
        <v>0</v>
      </c>
      <c r="FV236">
        <v>0</v>
      </c>
      <c r="FW236">
        <v>1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1</v>
      </c>
      <c r="GE236">
        <v>1</v>
      </c>
      <c r="GF236">
        <v>0</v>
      </c>
      <c r="GG236">
        <v>1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2</v>
      </c>
      <c r="GQ236">
        <v>1</v>
      </c>
      <c r="GR236">
        <v>1</v>
      </c>
      <c r="GS236">
        <v>0</v>
      </c>
      <c r="GT236">
        <v>1</v>
      </c>
      <c r="GU236">
        <v>0</v>
      </c>
      <c r="GV236" t="s">
        <v>724</v>
      </c>
      <c r="GW236">
        <v>1</v>
      </c>
      <c r="GX236">
        <v>0</v>
      </c>
      <c r="GY236">
        <v>1</v>
      </c>
      <c r="GZ236">
        <v>1</v>
      </c>
      <c r="HA236">
        <v>1</v>
      </c>
      <c r="HB236">
        <v>0</v>
      </c>
      <c r="HC236">
        <v>0</v>
      </c>
      <c r="HD236">
        <v>0</v>
      </c>
      <c r="HF236">
        <v>2</v>
      </c>
      <c r="HG236">
        <v>2</v>
      </c>
      <c r="HH236">
        <v>2</v>
      </c>
      <c r="HI236">
        <v>2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 t="s">
        <v>481</v>
      </c>
      <c r="HY236" t="s">
        <v>481</v>
      </c>
      <c r="HZ236" t="s">
        <v>440</v>
      </c>
      <c r="IA236">
        <v>2</v>
      </c>
      <c r="IC236">
        <v>50</v>
      </c>
      <c r="ID236">
        <v>0</v>
      </c>
      <c r="IE236">
        <v>40</v>
      </c>
      <c r="IF236">
        <v>0</v>
      </c>
      <c r="IG236">
        <v>20</v>
      </c>
      <c r="IH236">
        <v>20</v>
      </c>
      <c r="II236">
        <v>20</v>
      </c>
      <c r="IJ236">
        <v>0</v>
      </c>
      <c r="IK236">
        <v>10</v>
      </c>
      <c r="IM236" t="s">
        <v>442</v>
      </c>
      <c r="IN236">
        <v>1</v>
      </c>
      <c r="IO236">
        <v>1</v>
      </c>
      <c r="IP236">
        <v>1</v>
      </c>
      <c r="IQ236">
        <v>1</v>
      </c>
      <c r="IR236">
        <v>1</v>
      </c>
      <c r="IS236">
        <v>0</v>
      </c>
      <c r="IT236">
        <v>0</v>
      </c>
      <c r="IU236">
        <v>0</v>
      </c>
      <c r="IV236" t="s">
        <v>392</v>
      </c>
      <c r="IW236">
        <v>1</v>
      </c>
      <c r="IX236">
        <v>0</v>
      </c>
      <c r="IY236">
        <v>0</v>
      </c>
      <c r="IZ236">
        <v>0</v>
      </c>
      <c r="JA236">
        <v>0</v>
      </c>
      <c r="JB236">
        <v>0</v>
      </c>
      <c r="JC236" t="s">
        <v>318</v>
      </c>
      <c r="JE236" t="s">
        <v>318</v>
      </c>
      <c r="JF236" t="s">
        <v>318</v>
      </c>
      <c r="JH236" t="s">
        <v>318</v>
      </c>
      <c r="JI236" t="s">
        <v>330</v>
      </c>
      <c r="JJ236">
        <v>0</v>
      </c>
      <c r="JK236">
        <v>1</v>
      </c>
      <c r="JL236">
        <v>0</v>
      </c>
      <c r="JM236">
        <v>0</v>
      </c>
      <c r="JN236" t="s">
        <v>348</v>
      </c>
      <c r="JO236">
        <v>0</v>
      </c>
      <c r="JP236">
        <v>0</v>
      </c>
      <c r="JQ236">
        <v>0</v>
      </c>
      <c r="JR236">
        <v>0</v>
      </c>
      <c r="JS236">
        <v>0</v>
      </c>
      <c r="JU236" t="s">
        <v>318</v>
      </c>
      <c r="JV236">
        <v>2</v>
      </c>
      <c r="JW236">
        <v>2</v>
      </c>
      <c r="JX236">
        <v>3</v>
      </c>
      <c r="JY236">
        <v>0</v>
      </c>
      <c r="JZ236">
        <v>0</v>
      </c>
      <c r="KA236" t="s">
        <v>324</v>
      </c>
      <c r="KC236" t="s">
        <v>318</v>
      </c>
      <c r="KD236" t="s">
        <v>318</v>
      </c>
      <c r="KE236" t="s">
        <v>318</v>
      </c>
      <c r="KF236" t="s">
        <v>318</v>
      </c>
      <c r="KG236" t="s">
        <v>324</v>
      </c>
      <c r="KH236" t="s">
        <v>324</v>
      </c>
      <c r="KI236" t="s">
        <v>318</v>
      </c>
      <c r="KJ236" t="s">
        <v>318</v>
      </c>
      <c r="KK236" t="s">
        <v>324</v>
      </c>
      <c r="KL236" t="s">
        <v>324</v>
      </c>
      <c r="KM236" t="s">
        <v>324</v>
      </c>
      <c r="KN236" t="s">
        <v>324</v>
      </c>
      <c r="KP236" t="s">
        <v>2272</v>
      </c>
      <c r="KQ236" t="s">
        <v>2273</v>
      </c>
      <c r="KR236" t="s">
        <v>332</v>
      </c>
      <c r="KS236" t="s">
        <v>2274</v>
      </c>
      <c r="KU236" t="s">
        <v>333</v>
      </c>
      <c r="KV236">
        <v>728327646</v>
      </c>
      <c r="KW236" t="s">
        <v>2275</v>
      </c>
      <c r="KX236" s="1">
        <v>45992.394791666673</v>
      </c>
      <c r="LA236" t="s">
        <v>334</v>
      </c>
      <c r="LB236" t="s">
        <v>335</v>
      </c>
      <c r="LC236" t="s">
        <v>956</v>
      </c>
      <c r="LE236">
        <v>1495</v>
      </c>
    </row>
    <row r="237" spans="1:317" hidden="1" x14ac:dyDescent="0.35">
      <c r="A237" s="1">
        <v>45988.379489733787</v>
      </c>
      <c r="B237" s="1">
        <v>45988.405434097222</v>
      </c>
      <c r="C237" t="s">
        <v>312</v>
      </c>
      <c r="D237" t="s">
        <v>426</v>
      </c>
      <c r="E237" t="s">
        <v>453</v>
      </c>
      <c r="F237" t="s">
        <v>2276</v>
      </c>
      <c r="G237" t="s">
        <v>2277</v>
      </c>
      <c r="H237">
        <v>0.49595739999999999</v>
      </c>
      <c r="I237">
        <v>31.568699200000001</v>
      </c>
      <c r="J237">
        <v>1239.2249999999999</v>
      </c>
      <c r="K237">
        <v>1.819</v>
      </c>
      <c r="M237" t="s">
        <v>315</v>
      </c>
      <c r="N237" t="s">
        <v>336</v>
      </c>
      <c r="O237" t="s">
        <v>351</v>
      </c>
      <c r="P237" t="s">
        <v>318</v>
      </c>
      <c r="T237">
        <v>0</v>
      </c>
      <c r="U237">
        <v>0</v>
      </c>
      <c r="V237">
        <v>0</v>
      </c>
      <c r="W237">
        <v>0</v>
      </c>
      <c r="X237">
        <v>14</v>
      </c>
      <c r="Y237">
        <v>13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 t="s">
        <v>428</v>
      </c>
      <c r="AG237" t="s">
        <v>494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8</v>
      </c>
      <c r="AQ237">
        <v>5</v>
      </c>
      <c r="AR237">
        <v>0</v>
      </c>
      <c r="AS237">
        <v>0</v>
      </c>
      <c r="AT237">
        <v>0</v>
      </c>
      <c r="AU237">
        <v>0</v>
      </c>
      <c r="AV237" t="s">
        <v>409</v>
      </c>
      <c r="AW237" t="s">
        <v>469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4</v>
      </c>
      <c r="BK237">
        <v>10</v>
      </c>
      <c r="BL237" t="s">
        <v>491</v>
      </c>
      <c r="BM237" t="s">
        <v>344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 t="s">
        <v>321</v>
      </c>
      <c r="CC237" t="s">
        <v>321</v>
      </c>
      <c r="CE237">
        <v>14</v>
      </c>
      <c r="CF237">
        <v>13</v>
      </c>
      <c r="CG237">
        <v>8</v>
      </c>
      <c r="CH237">
        <v>5</v>
      </c>
      <c r="CI237">
        <v>4</v>
      </c>
      <c r="CJ237">
        <v>10</v>
      </c>
      <c r="CK237">
        <v>0</v>
      </c>
      <c r="CL237">
        <v>0</v>
      </c>
      <c r="CN237" t="s">
        <v>324</v>
      </c>
      <c r="DI237">
        <v>6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 t="s">
        <v>324</v>
      </c>
      <c r="EM237" t="s">
        <v>318</v>
      </c>
      <c r="EN237" t="s">
        <v>638</v>
      </c>
      <c r="EP237">
        <v>0</v>
      </c>
      <c r="EQ237">
        <v>0</v>
      </c>
      <c r="ES237">
        <v>0</v>
      </c>
      <c r="ET237">
        <v>0</v>
      </c>
      <c r="EU237">
        <v>0</v>
      </c>
      <c r="EV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K237" t="s">
        <v>574</v>
      </c>
      <c r="FL237">
        <v>1</v>
      </c>
      <c r="FM237">
        <v>1</v>
      </c>
      <c r="FN237">
        <v>0</v>
      </c>
      <c r="FO237">
        <v>0</v>
      </c>
      <c r="FP237">
        <v>0</v>
      </c>
      <c r="FQ237">
        <v>0</v>
      </c>
      <c r="FS237">
        <v>2</v>
      </c>
      <c r="FT237">
        <v>1</v>
      </c>
      <c r="FU237">
        <v>0</v>
      </c>
      <c r="FV237">
        <v>0</v>
      </c>
      <c r="FW237">
        <v>0</v>
      </c>
      <c r="FX237">
        <v>1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2</v>
      </c>
      <c r="GS237">
        <v>0</v>
      </c>
      <c r="GT237">
        <v>0</v>
      </c>
      <c r="GU237">
        <v>0</v>
      </c>
      <c r="GV237" t="s">
        <v>506</v>
      </c>
      <c r="GW237">
        <v>0</v>
      </c>
      <c r="GX237">
        <v>0</v>
      </c>
      <c r="GY237">
        <v>1</v>
      </c>
      <c r="GZ237">
        <v>1</v>
      </c>
      <c r="HA237">
        <v>1</v>
      </c>
      <c r="HB237">
        <v>0</v>
      </c>
      <c r="HC237">
        <v>0</v>
      </c>
      <c r="HD237">
        <v>0</v>
      </c>
      <c r="HF237">
        <v>2</v>
      </c>
      <c r="HG237">
        <v>0</v>
      </c>
      <c r="HH237">
        <v>2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 t="s">
        <v>493</v>
      </c>
      <c r="HY237" t="s">
        <v>493</v>
      </c>
      <c r="HZ237" t="s">
        <v>440</v>
      </c>
      <c r="IA237">
        <v>1</v>
      </c>
      <c r="IC237">
        <v>10</v>
      </c>
      <c r="ID237">
        <v>10</v>
      </c>
      <c r="IE237">
        <v>10</v>
      </c>
      <c r="IF237">
        <v>0</v>
      </c>
      <c r="IG237">
        <v>5</v>
      </c>
      <c r="IH237">
        <v>5</v>
      </c>
      <c r="II237">
        <v>5</v>
      </c>
      <c r="IJ237">
        <v>0</v>
      </c>
      <c r="IK237">
        <v>7</v>
      </c>
      <c r="IM237" t="s">
        <v>442</v>
      </c>
      <c r="IN237">
        <v>1</v>
      </c>
      <c r="IO237">
        <v>1</v>
      </c>
      <c r="IP237">
        <v>1</v>
      </c>
      <c r="IQ237">
        <v>1</v>
      </c>
      <c r="IR237">
        <v>1</v>
      </c>
      <c r="IS237">
        <v>0</v>
      </c>
      <c r="IT237">
        <v>30</v>
      </c>
      <c r="IU237">
        <v>25</v>
      </c>
      <c r="IV237" t="s">
        <v>392</v>
      </c>
      <c r="IW237">
        <v>1</v>
      </c>
      <c r="IX237">
        <v>0</v>
      </c>
      <c r="IY237">
        <v>0</v>
      </c>
      <c r="IZ237">
        <v>0</v>
      </c>
      <c r="JA237">
        <v>5</v>
      </c>
      <c r="JB237">
        <v>10</v>
      </c>
      <c r="JC237" t="s">
        <v>324</v>
      </c>
      <c r="JE237" t="s">
        <v>324</v>
      </c>
      <c r="JF237" t="s">
        <v>324</v>
      </c>
      <c r="JH237" t="s">
        <v>318</v>
      </c>
      <c r="JI237" t="s">
        <v>330</v>
      </c>
      <c r="JJ237">
        <v>0</v>
      </c>
      <c r="JK237">
        <v>1</v>
      </c>
      <c r="JL237">
        <v>0</v>
      </c>
      <c r="JM237">
        <v>0</v>
      </c>
      <c r="JN237" t="s">
        <v>348</v>
      </c>
      <c r="JO237">
        <v>0</v>
      </c>
      <c r="JP237">
        <v>0</v>
      </c>
      <c r="JQ237">
        <v>0</v>
      </c>
      <c r="JR237">
        <v>0</v>
      </c>
      <c r="JS237">
        <v>0</v>
      </c>
      <c r="JU237" t="s">
        <v>318</v>
      </c>
      <c r="JV237">
        <v>3</v>
      </c>
      <c r="JW237">
        <v>3</v>
      </c>
      <c r="JX237">
        <v>3</v>
      </c>
      <c r="JY237">
        <v>0</v>
      </c>
      <c r="JZ237">
        <v>4</v>
      </c>
      <c r="KA237" t="s">
        <v>318</v>
      </c>
      <c r="KC237" t="s">
        <v>318</v>
      </c>
      <c r="KD237" t="s">
        <v>318</v>
      </c>
      <c r="KE237" t="s">
        <v>318</v>
      </c>
      <c r="KF237" t="s">
        <v>318</v>
      </c>
      <c r="KG237" t="s">
        <v>324</v>
      </c>
      <c r="KH237" t="s">
        <v>324</v>
      </c>
      <c r="KI237" t="s">
        <v>318</v>
      </c>
      <c r="KJ237" t="s">
        <v>318</v>
      </c>
      <c r="KK237" t="s">
        <v>318</v>
      </c>
      <c r="KL237" t="s">
        <v>318</v>
      </c>
      <c r="KM237" t="s">
        <v>324</v>
      </c>
      <c r="KN237" t="s">
        <v>324</v>
      </c>
      <c r="KP237" t="s">
        <v>2278</v>
      </c>
      <c r="KQ237" t="s">
        <v>2279</v>
      </c>
      <c r="KR237" t="s">
        <v>332</v>
      </c>
      <c r="KS237" t="s">
        <v>2280</v>
      </c>
      <c r="KU237" t="s">
        <v>333</v>
      </c>
      <c r="KV237">
        <v>728327674</v>
      </c>
      <c r="KW237" t="s">
        <v>2281</v>
      </c>
      <c r="KX237" s="1">
        <v>45992.394826388889</v>
      </c>
      <c r="LA237" t="s">
        <v>334</v>
      </c>
      <c r="LB237" t="s">
        <v>335</v>
      </c>
      <c r="LC237" t="s">
        <v>956</v>
      </c>
      <c r="LE237">
        <v>1496</v>
      </c>
    </row>
    <row r="238" spans="1:317" hidden="1" x14ac:dyDescent="0.35">
      <c r="A238" s="1">
        <v>45988.413190856481</v>
      </c>
      <c r="B238" s="1">
        <v>45988.442502384263</v>
      </c>
      <c r="C238" t="s">
        <v>312</v>
      </c>
      <c r="D238" t="s">
        <v>426</v>
      </c>
      <c r="E238" t="s">
        <v>453</v>
      </c>
      <c r="F238" t="s">
        <v>2282</v>
      </c>
      <c r="G238" t="s">
        <v>2283</v>
      </c>
      <c r="H238">
        <v>0.51770740000000004</v>
      </c>
      <c r="I238">
        <v>31.571635300000001</v>
      </c>
      <c r="J238">
        <v>1212.5709999999999</v>
      </c>
      <c r="K238">
        <v>2.5369999999999999</v>
      </c>
      <c r="M238" t="s">
        <v>315</v>
      </c>
      <c r="N238" t="s">
        <v>316</v>
      </c>
      <c r="O238" t="s">
        <v>351</v>
      </c>
      <c r="P238" t="s">
        <v>318</v>
      </c>
      <c r="T238">
        <v>0</v>
      </c>
      <c r="U238">
        <v>0</v>
      </c>
      <c r="V238">
        <v>2</v>
      </c>
      <c r="W238">
        <v>3</v>
      </c>
      <c r="X238">
        <v>8</v>
      </c>
      <c r="Y238">
        <v>10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 t="s">
        <v>344</v>
      </c>
      <c r="AG238" t="s">
        <v>494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8</v>
      </c>
      <c r="AQ238">
        <v>5</v>
      </c>
      <c r="AR238">
        <v>10</v>
      </c>
      <c r="AS238">
        <v>3</v>
      </c>
      <c r="AT238">
        <v>0</v>
      </c>
      <c r="AU238">
        <v>0</v>
      </c>
      <c r="AV238" t="s">
        <v>374</v>
      </c>
      <c r="AW238" t="s">
        <v>409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1</v>
      </c>
      <c r="BG238">
        <v>0</v>
      </c>
      <c r="BH238">
        <v>4</v>
      </c>
      <c r="BI238">
        <v>10</v>
      </c>
      <c r="BJ238">
        <v>10</v>
      </c>
      <c r="BK238">
        <v>0</v>
      </c>
      <c r="BL238" t="s">
        <v>373</v>
      </c>
      <c r="BM238" t="s">
        <v>344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 t="s">
        <v>321</v>
      </c>
      <c r="CC238" t="s">
        <v>321</v>
      </c>
      <c r="CE238">
        <v>10</v>
      </c>
      <c r="CF238">
        <v>13</v>
      </c>
      <c r="CG238">
        <v>18</v>
      </c>
      <c r="CH238">
        <v>8</v>
      </c>
      <c r="CI238">
        <v>14</v>
      </c>
      <c r="CJ238">
        <v>10</v>
      </c>
      <c r="CK238">
        <v>0</v>
      </c>
      <c r="CL238">
        <v>0</v>
      </c>
      <c r="CN238" t="s">
        <v>324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 t="s">
        <v>324</v>
      </c>
      <c r="EM238" t="s">
        <v>318</v>
      </c>
      <c r="EN238" t="s">
        <v>720</v>
      </c>
      <c r="EP238">
        <v>0</v>
      </c>
      <c r="EQ238">
        <v>0</v>
      </c>
      <c r="ES238">
        <v>0</v>
      </c>
      <c r="ET238">
        <v>0</v>
      </c>
      <c r="EU238">
        <v>0</v>
      </c>
      <c r="EV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K238" t="s">
        <v>845</v>
      </c>
      <c r="FL238">
        <v>1</v>
      </c>
      <c r="FM238">
        <v>1</v>
      </c>
      <c r="FN238">
        <v>0</v>
      </c>
      <c r="FO238">
        <v>0</v>
      </c>
      <c r="FP238">
        <v>0</v>
      </c>
      <c r="FQ238">
        <v>0</v>
      </c>
      <c r="FS238">
        <v>3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2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1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 t="s">
        <v>455</v>
      </c>
      <c r="GW238">
        <v>0</v>
      </c>
      <c r="GX238">
        <v>0</v>
      </c>
      <c r="GY238">
        <v>1</v>
      </c>
      <c r="GZ238">
        <v>1</v>
      </c>
      <c r="HA238">
        <v>0</v>
      </c>
      <c r="HB238">
        <v>0</v>
      </c>
      <c r="HC238">
        <v>0</v>
      </c>
      <c r="HD238">
        <v>0</v>
      </c>
      <c r="HF238">
        <v>0</v>
      </c>
      <c r="HG238">
        <v>1</v>
      </c>
      <c r="HH238">
        <v>1</v>
      </c>
      <c r="HI238">
        <v>1</v>
      </c>
      <c r="HJ238">
        <v>1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 t="s">
        <v>549</v>
      </c>
      <c r="HY238" t="s">
        <v>492</v>
      </c>
      <c r="HZ238" t="s">
        <v>440</v>
      </c>
      <c r="IA238">
        <v>2</v>
      </c>
      <c r="IC238">
        <v>50</v>
      </c>
      <c r="ID238">
        <v>40</v>
      </c>
      <c r="IE238">
        <v>40</v>
      </c>
      <c r="IF238">
        <v>0</v>
      </c>
      <c r="IG238">
        <v>15</v>
      </c>
      <c r="IH238">
        <v>15</v>
      </c>
      <c r="II238">
        <v>15</v>
      </c>
      <c r="IJ238">
        <v>0</v>
      </c>
      <c r="IK238">
        <v>10</v>
      </c>
      <c r="IM238" t="s">
        <v>442</v>
      </c>
      <c r="IN238">
        <v>1</v>
      </c>
      <c r="IO238">
        <v>1</v>
      </c>
      <c r="IP238">
        <v>1</v>
      </c>
      <c r="IQ238">
        <v>1</v>
      </c>
      <c r="IR238">
        <v>1</v>
      </c>
      <c r="IS238">
        <v>0</v>
      </c>
      <c r="IT238">
        <v>35</v>
      </c>
      <c r="IU238">
        <v>30</v>
      </c>
      <c r="IV238" t="s">
        <v>392</v>
      </c>
      <c r="IW238">
        <v>1</v>
      </c>
      <c r="IX238">
        <v>0</v>
      </c>
      <c r="IY238">
        <v>0</v>
      </c>
      <c r="IZ238">
        <v>0</v>
      </c>
      <c r="JA238">
        <v>5</v>
      </c>
      <c r="JB238">
        <v>2</v>
      </c>
      <c r="JC238" t="s">
        <v>324</v>
      </c>
      <c r="JE238" t="s">
        <v>318</v>
      </c>
      <c r="JF238" t="s">
        <v>318</v>
      </c>
      <c r="JH238" t="s">
        <v>324</v>
      </c>
      <c r="JI238" t="s">
        <v>468</v>
      </c>
      <c r="JJ238">
        <v>0</v>
      </c>
      <c r="JK238">
        <v>0</v>
      </c>
      <c r="JL238">
        <v>0</v>
      </c>
      <c r="JM238">
        <v>1</v>
      </c>
      <c r="JN238" t="s">
        <v>780</v>
      </c>
      <c r="JO238">
        <v>0</v>
      </c>
      <c r="JP238">
        <v>0</v>
      </c>
      <c r="JQ238">
        <v>0</v>
      </c>
      <c r="JR238">
        <v>0</v>
      </c>
      <c r="JS238">
        <v>0</v>
      </c>
      <c r="JU238" t="s">
        <v>318</v>
      </c>
      <c r="JV238">
        <v>1</v>
      </c>
      <c r="JW238">
        <v>10</v>
      </c>
      <c r="JX238">
        <v>2</v>
      </c>
      <c r="JY238">
        <v>0</v>
      </c>
      <c r="JZ238">
        <v>0</v>
      </c>
      <c r="KA238" t="s">
        <v>318</v>
      </c>
      <c r="KC238" t="s">
        <v>318</v>
      </c>
      <c r="KD238" t="s">
        <v>318</v>
      </c>
      <c r="KE238" t="s">
        <v>318</v>
      </c>
      <c r="KF238" t="s">
        <v>318</v>
      </c>
      <c r="KG238" t="s">
        <v>324</v>
      </c>
      <c r="KH238" t="s">
        <v>324</v>
      </c>
      <c r="KI238" t="s">
        <v>318</v>
      </c>
      <c r="KJ238" t="s">
        <v>324</v>
      </c>
      <c r="KK238" t="s">
        <v>324</v>
      </c>
      <c r="KL238" t="s">
        <v>318</v>
      </c>
      <c r="KM238" t="s">
        <v>318</v>
      </c>
      <c r="KN238" t="s">
        <v>318</v>
      </c>
      <c r="KP238" t="s">
        <v>2284</v>
      </c>
      <c r="KQ238" t="s">
        <v>2285</v>
      </c>
      <c r="KR238" t="s">
        <v>332</v>
      </c>
      <c r="KS238" t="s">
        <v>958</v>
      </c>
      <c r="KU238" t="s">
        <v>333</v>
      </c>
      <c r="KV238">
        <v>728327693</v>
      </c>
      <c r="KW238" t="s">
        <v>2286</v>
      </c>
      <c r="KX238" s="1">
        <v>45992.394849537042</v>
      </c>
      <c r="LA238" t="s">
        <v>334</v>
      </c>
      <c r="LB238" t="s">
        <v>335</v>
      </c>
      <c r="LC238" t="s">
        <v>956</v>
      </c>
      <c r="LE238">
        <v>1497</v>
      </c>
    </row>
    <row r="239" spans="1:317" hidden="1" x14ac:dyDescent="0.35">
      <c r="A239" s="1">
        <v>45988.462181319454</v>
      </c>
      <c r="B239" s="1">
        <v>45988.477982025463</v>
      </c>
      <c r="C239" t="s">
        <v>312</v>
      </c>
      <c r="D239" t="s">
        <v>426</v>
      </c>
      <c r="E239" t="s">
        <v>453</v>
      </c>
      <c r="F239" t="s">
        <v>742</v>
      </c>
      <c r="G239" t="s">
        <v>2287</v>
      </c>
      <c r="H239">
        <v>0.52403149999999998</v>
      </c>
      <c r="I239">
        <v>31.575712299999999</v>
      </c>
      <c r="J239">
        <v>1802.229</v>
      </c>
      <c r="K239">
        <v>2.2989999999999999</v>
      </c>
      <c r="M239" t="s">
        <v>315</v>
      </c>
      <c r="N239" t="s">
        <v>388</v>
      </c>
      <c r="O239" t="s">
        <v>351</v>
      </c>
      <c r="P239" t="s">
        <v>318</v>
      </c>
      <c r="T239">
        <v>0</v>
      </c>
      <c r="U239">
        <v>0</v>
      </c>
      <c r="V239">
        <v>0</v>
      </c>
      <c r="W239">
        <v>0</v>
      </c>
      <c r="X239">
        <v>6</v>
      </c>
      <c r="Y239">
        <v>6</v>
      </c>
      <c r="Z239">
        <v>6</v>
      </c>
      <c r="AA239">
        <v>6</v>
      </c>
      <c r="AB239">
        <v>0</v>
      </c>
      <c r="AC239">
        <v>0</v>
      </c>
      <c r="AD239">
        <v>0</v>
      </c>
      <c r="AE239">
        <v>0</v>
      </c>
      <c r="AF239" t="s">
        <v>322</v>
      </c>
      <c r="AG239" t="s">
        <v>322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10</v>
      </c>
      <c r="AQ239">
        <v>5</v>
      </c>
      <c r="AR239">
        <v>1</v>
      </c>
      <c r="AS239">
        <v>2</v>
      </c>
      <c r="AT239">
        <v>0</v>
      </c>
      <c r="AU239">
        <v>0</v>
      </c>
      <c r="AV239" t="s">
        <v>323</v>
      </c>
      <c r="AW239" t="s">
        <v>438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10</v>
      </c>
      <c r="BI239">
        <v>10</v>
      </c>
      <c r="BJ239">
        <v>0</v>
      </c>
      <c r="BK239">
        <v>0</v>
      </c>
      <c r="BL239" t="s">
        <v>344</v>
      </c>
      <c r="BM239" t="s">
        <v>344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 t="s">
        <v>321</v>
      </c>
      <c r="CC239" t="s">
        <v>321</v>
      </c>
      <c r="CE239">
        <v>12</v>
      </c>
      <c r="CF239">
        <v>12</v>
      </c>
      <c r="CG239">
        <v>11</v>
      </c>
      <c r="CH239">
        <v>7</v>
      </c>
      <c r="CI239">
        <v>10</v>
      </c>
      <c r="CJ239">
        <v>10</v>
      </c>
      <c r="CK239">
        <v>0</v>
      </c>
      <c r="CL239">
        <v>0</v>
      </c>
      <c r="CN239" t="s">
        <v>324</v>
      </c>
      <c r="DI239">
        <v>1</v>
      </c>
      <c r="DJ239">
        <v>0</v>
      </c>
      <c r="DK239">
        <v>0</v>
      </c>
      <c r="DL239">
        <v>0</v>
      </c>
      <c r="DM239">
        <v>0</v>
      </c>
      <c r="DN239">
        <v>1</v>
      </c>
      <c r="DO239">
        <v>0</v>
      </c>
      <c r="DP239">
        <v>0</v>
      </c>
      <c r="DQ239" t="s">
        <v>324</v>
      </c>
      <c r="EM239" t="s">
        <v>318</v>
      </c>
      <c r="EN239" t="s">
        <v>2288</v>
      </c>
      <c r="EP239">
        <v>3</v>
      </c>
      <c r="EQ239">
        <v>0</v>
      </c>
      <c r="ES239">
        <v>0</v>
      </c>
      <c r="ET239">
        <v>0</v>
      </c>
      <c r="EU239">
        <v>0</v>
      </c>
      <c r="EV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K239" t="s">
        <v>434</v>
      </c>
      <c r="FL239">
        <v>0</v>
      </c>
      <c r="FM239">
        <v>1</v>
      </c>
      <c r="FN239">
        <v>1</v>
      </c>
      <c r="FO239">
        <v>0</v>
      </c>
      <c r="FP239">
        <v>0</v>
      </c>
      <c r="FQ239">
        <v>0</v>
      </c>
      <c r="FS239">
        <v>3</v>
      </c>
      <c r="FT239">
        <v>3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4</v>
      </c>
      <c r="GB239">
        <v>0</v>
      </c>
      <c r="GC239">
        <v>0</v>
      </c>
      <c r="GD239">
        <v>0</v>
      </c>
      <c r="GE239">
        <v>0</v>
      </c>
      <c r="GF239">
        <v>1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1</v>
      </c>
      <c r="GP239">
        <v>0</v>
      </c>
      <c r="GQ239">
        <v>1</v>
      </c>
      <c r="GR239">
        <v>0</v>
      </c>
      <c r="GS239">
        <v>1</v>
      </c>
      <c r="GT239">
        <v>0</v>
      </c>
      <c r="GU239">
        <v>0</v>
      </c>
      <c r="GV239" t="s">
        <v>724</v>
      </c>
      <c r="GW239">
        <v>1</v>
      </c>
      <c r="GX239">
        <v>0</v>
      </c>
      <c r="GY239">
        <v>1</v>
      </c>
      <c r="GZ239">
        <v>1</v>
      </c>
      <c r="HA239">
        <v>1</v>
      </c>
      <c r="HB239">
        <v>0</v>
      </c>
      <c r="HC239">
        <v>0</v>
      </c>
      <c r="HD239">
        <v>0</v>
      </c>
      <c r="HF239">
        <v>1</v>
      </c>
      <c r="HG239">
        <v>1</v>
      </c>
      <c r="HH239">
        <v>1</v>
      </c>
      <c r="HI239">
        <v>1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 t="s">
        <v>481</v>
      </c>
      <c r="HY239" t="s">
        <v>481</v>
      </c>
      <c r="HZ239" t="s">
        <v>440</v>
      </c>
      <c r="IA239">
        <v>10</v>
      </c>
      <c r="IC239">
        <v>20</v>
      </c>
      <c r="ID239">
        <v>20</v>
      </c>
      <c r="IE239">
        <v>20</v>
      </c>
      <c r="IF239">
        <v>0</v>
      </c>
      <c r="IG239">
        <v>20</v>
      </c>
      <c r="IH239">
        <v>20</v>
      </c>
      <c r="II239">
        <v>20</v>
      </c>
      <c r="IJ239">
        <v>0</v>
      </c>
      <c r="IK239">
        <v>10</v>
      </c>
      <c r="IM239" t="s">
        <v>442</v>
      </c>
      <c r="IN239">
        <v>1</v>
      </c>
      <c r="IO239">
        <v>1</v>
      </c>
      <c r="IP239">
        <v>1</v>
      </c>
      <c r="IQ239">
        <v>1</v>
      </c>
      <c r="IR239">
        <v>1</v>
      </c>
      <c r="IS239">
        <v>0</v>
      </c>
      <c r="IT239">
        <v>30</v>
      </c>
      <c r="IU239">
        <v>30</v>
      </c>
      <c r="IV239" t="s">
        <v>456</v>
      </c>
      <c r="IW239">
        <v>1</v>
      </c>
      <c r="IX239">
        <v>0</v>
      </c>
      <c r="IY239">
        <v>1</v>
      </c>
      <c r="IZ239">
        <v>0</v>
      </c>
      <c r="JA239">
        <v>14</v>
      </c>
      <c r="JB239">
        <v>20</v>
      </c>
      <c r="JC239" t="s">
        <v>318</v>
      </c>
      <c r="JE239" t="s">
        <v>318</v>
      </c>
      <c r="JF239" t="s">
        <v>324</v>
      </c>
      <c r="JH239" t="s">
        <v>318</v>
      </c>
      <c r="JI239" t="s">
        <v>330</v>
      </c>
      <c r="JJ239">
        <v>0</v>
      </c>
      <c r="JK239">
        <v>1</v>
      </c>
      <c r="JL239">
        <v>0</v>
      </c>
      <c r="JM239">
        <v>0</v>
      </c>
      <c r="JN239" t="s">
        <v>348</v>
      </c>
      <c r="JO239">
        <v>0</v>
      </c>
      <c r="JP239">
        <v>0</v>
      </c>
      <c r="JQ239">
        <v>0</v>
      </c>
      <c r="JR239">
        <v>0</v>
      </c>
      <c r="JS239">
        <v>0</v>
      </c>
      <c r="JU239" t="s">
        <v>318</v>
      </c>
      <c r="JV239">
        <v>2</v>
      </c>
      <c r="JW239">
        <v>3</v>
      </c>
      <c r="JX239">
        <v>2</v>
      </c>
      <c r="JY239">
        <v>2</v>
      </c>
      <c r="JZ239">
        <v>3</v>
      </c>
      <c r="KA239" t="s">
        <v>318</v>
      </c>
      <c r="KC239" t="s">
        <v>318</v>
      </c>
      <c r="KD239" t="s">
        <v>318</v>
      </c>
      <c r="KE239" t="s">
        <v>324</v>
      </c>
      <c r="KF239" t="s">
        <v>318</v>
      </c>
      <c r="KG239" t="s">
        <v>324</v>
      </c>
      <c r="KH239" t="s">
        <v>318</v>
      </c>
      <c r="KI239" t="s">
        <v>318</v>
      </c>
      <c r="KJ239" t="s">
        <v>318</v>
      </c>
      <c r="KK239" t="s">
        <v>324</v>
      </c>
      <c r="KL239" t="s">
        <v>324</v>
      </c>
      <c r="KM239" t="s">
        <v>324</v>
      </c>
      <c r="KN239" t="s">
        <v>318</v>
      </c>
      <c r="KP239" t="s">
        <v>2289</v>
      </c>
      <c r="KQ239" t="s">
        <v>2290</v>
      </c>
      <c r="KR239" t="s">
        <v>332</v>
      </c>
      <c r="KS239" t="s">
        <v>2291</v>
      </c>
      <c r="KU239" t="s">
        <v>333</v>
      </c>
      <c r="KV239">
        <v>728327716</v>
      </c>
      <c r="KW239" t="s">
        <v>2292</v>
      </c>
      <c r="KX239" s="1">
        <v>45992.394872685189</v>
      </c>
      <c r="LA239" t="s">
        <v>334</v>
      </c>
      <c r="LB239" t="s">
        <v>335</v>
      </c>
      <c r="LC239" t="s">
        <v>956</v>
      </c>
      <c r="LE239">
        <v>1498</v>
      </c>
    </row>
    <row r="240" spans="1:317" hidden="1" x14ac:dyDescent="0.35">
      <c r="A240" s="1">
        <v>45988.509737523149</v>
      </c>
      <c r="B240" s="1">
        <v>45988.53330304398</v>
      </c>
      <c r="C240" t="s">
        <v>312</v>
      </c>
      <c r="D240" t="s">
        <v>426</v>
      </c>
      <c r="E240" t="s">
        <v>453</v>
      </c>
      <c r="F240" t="s">
        <v>919</v>
      </c>
      <c r="G240" t="s">
        <v>2293</v>
      </c>
      <c r="H240">
        <v>0.51829499999999995</v>
      </c>
      <c r="I240">
        <v>31.587571100000002</v>
      </c>
      <c r="J240">
        <v>1240.0609999999999</v>
      </c>
      <c r="K240">
        <v>4.3070000000000004</v>
      </c>
      <c r="M240" t="s">
        <v>315</v>
      </c>
      <c r="N240" t="s">
        <v>336</v>
      </c>
      <c r="O240" t="s">
        <v>351</v>
      </c>
      <c r="P240" t="s">
        <v>318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9</v>
      </c>
      <c r="AA240">
        <v>20</v>
      </c>
      <c r="AB240">
        <v>0</v>
      </c>
      <c r="AC240">
        <v>0</v>
      </c>
      <c r="AD240">
        <v>0</v>
      </c>
      <c r="AE240">
        <v>0</v>
      </c>
      <c r="AF240" t="s">
        <v>490</v>
      </c>
      <c r="AG240" t="s">
        <v>352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 t="s">
        <v>321</v>
      </c>
      <c r="AW240" t="s">
        <v>321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20</v>
      </c>
      <c r="BI240">
        <v>12</v>
      </c>
      <c r="BJ240">
        <v>0</v>
      </c>
      <c r="BK240">
        <v>0</v>
      </c>
      <c r="BL240" t="s">
        <v>352</v>
      </c>
      <c r="BM240" t="s">
        <v>322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 t="s">
        <v>321</v>
      </c>
      <c r="CC240" t="s">
        <v>321</v>
      </c>
      <c r="CE240">
        <v>9</v>
      </c>
      <c r="CF240">
        <v>20</v>
      </c>
      <c r="CG240">
        <v>0</v>
      </c>
      <c r="CH240">
        <v>0</v>
      </c>
      <c r="CI240">
        <v>20</v>
      </c>
      <c r="CJ240">
        <v>12</v>
      </c>
      <c r="CK240">
        <v>0</v>
      </c>
      <c r="CL240">
        <v>0</v>
      </c>
      <c r="CN240" t="s">
        <v>324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 t="s">
        <v>324</v>
      </c>
      <c r="EM240" t="s">
        <v>318</v>
      </c>
      <c r="EN240" t="s">
        <v>638</v>
      </c>
      <c r="EP240">
        <v>5</v>
      </c>
      <c r="EQ240">
        <v>4</v>
      </c>
      <c r="ES240">
        <v>0</v>
      </c>
      <c r="ET240">
        <v>0</v>
      </c>
      <c r="EU240">
        <v>0</v>
      </c>
      <c r="EV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K240" t="s">
        <v>434</v>
      </c>
      <c r="FL240">
        <v>0</v>
      </c>
      <c r="FM240">
        <v>1</v>
      </c>
      <c r="FN240">
        <v>1</v>
      </c>
      <c r="FO240">
        <v>0</v>
      </c>
      <c r="FP240">
        <v>0</v>
      </c>
      <c r="FQ240">
        <v>0</v>
      </c>
      <c r="FS240">
        <v>2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1</v>
      </c>
      <c r="GB240">
        <v>1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1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1</v>
      </c>
      <c r="GP240">
        <v>1</v>
      </c>
      <c r="GQ240">
        <v>0</v>
      </c>
      <c r="GR240">
        <v>1</v>
      </c>
      <c r="GS240">
        <v>1</v>
      </c>
      <c r="GT240">
        <v>0</v>
      </c>
      <c r="GU240">
        <v>0</v>
      </c>
      <c r="GV240" t="s">
        <v>724</v>
      </c>
      <c r="GW240">
        <v>1</v>
      </c>
      <c r="GX240">
        <v>0</v>
      </c>
      <c r="GY240">
        <v>1</v>
      </c>
      <c r="GZ240">
        <v>1</v>
      </c>
      <c r="HA240">
        <v>1</v>
      </c>
      <c r="HB240">
        <v>0</v>
      </c>
      <c r="HC240">
        <v>0</v>
      </c>
      <c r="HD240">
        <v>0</v>
      </c>
      <c r="HF240">
        <v>2</v>
      </c>
      <c r="HG240">
        <v>2</v>
      </c>
      <c r="HH240">
        <v>2</v>
      </c>
      <c r="HI240">
        <v>1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 t="s">
        <v>356</v>
      </c>
      <c r="HY240" t="s">
        <v>356</v>
      </c>
      <c r="HZ240" t="s">
        <v>338</v>
      </c>
      <c r="IA240">
        <v>2</v>
      </c>
      <c r="IC240">
        <v>40</v>
      </c>
      <c r="ID240">
        <v>0</v>
      </c>
      <c r="IE240">
        <v>30</v>
      </c>
      <c r="IF240">
        <v>0</v>
      </c>
      <c r="IG240">
        <v>50</v>
      </c>
      <c r="IH240">
        <v>0</v>
      </c>
      <c r="II240">
        <v>20</v>
      </c>
      <c r="IJ240">
        <v>0</v>
      </c>
      <c r="IK240">
        <v>10</v>
      </c>
      <c r="IM240" t="s">
        <v>442</v>
      </c>
      <c r="IN240">
        <v>1</v>
      </c>
      <c r="IO240">
        <v>1</v>
      </c>
      <c r="IP240">
        <v>1</v>
      </c>
      <c r="IQ240">
        <v>1</v>
      </c>
      <c r="IR240">
        <v>1</v>
      </c>
      <c r="IS240">
        <v>0</v>
      </c>
      <c r="IT240">
        <v>30</v>
      </c>
      <c r="IU240">
        <v>22</v>
      </c>
      <c r="IV240" t="s">
        <v>347</v>
      </c>
      <c r="IW240">
        <v>0</v>
      </c>
      <c r="IX240">
        <v>0</v>
      </c>
      <c r="IY240">
        <v>1</v>
      </c>
      <c r="IZ240">
        <v>0</v>
      </c>
      <c r="JA240">
        <v>20</v>
      </c>
      <c r="JB240">
        <v>10</v>
      </c>
      <c r="JC240" t="s">
        <v>324</v>
      </c>
      <c r="JE240" t="s">
        <v>318</v>
      </c>
      <c r="JF240" t="s">
        <v>324</v>
      </c>
      <c r="JH240" t="s">
        <v>324</v>
      </c>
      <c r="JI240" t="s">
        <v>468</v>
      </c>
      <c r="JJ240">
        <v>0</v>
      </c>
      <c r="JK240">
        <v>0</v>
      </c>
      <c r="JL240">
        <v>0</v>
      </c>
      <c r="JM240">
        <v>1</v>
      </c>
      <c r="JN240" t="s">
        <v>348</v>
      </c>
      <c r="JO240">
        <v>0</v>
      </c>
      <c r="JP240">
        <v>0</v>
      </c>
      <c r="JQ240">
        <v>0</v>
      </c>
      <c r="JR240">
        <v>0</v>
      </c>
      <c r="JS240">
        <v>0</v>
      </c>
      <c r="JU240" t="s">
        <v>318</v>
      </c>
      <c r="JV240">
        <v>2</v>
      </c>
      <c r="JW240">
        <v>5</v>
      </c>
      <c r="JX240">
        <v>3</v>
      </c>
      <c r="JY240">
        <v>0</v>
      </c>
      <c r="JZ240">
        <v>0</v>
      </c>
      <c r="KA240" t="s">
        <v>318</v>
      </c>
      <c r="KC240" t="s">
        <v>318</v>
      </c>
      <c r="KD240" t="s">
        <v>318</v>
      </c>
      <c r="KE240" t="s">
        <v>318</v>
      </c>
      <c r="KF240" t="s">
        <v>318</v>
      </c>
      <c r="KG240" t="s">
        <v>324</v>
      </c>
      <c r="KH240" t="s">
        <v>324</v>
      </c>
      <c r="KI240" t="s">
        <v>318</v>
      </c>
      <c r="KJ240" t="s">
        <v>324</v>
      </c>
      <c r="KK240" t="s">
        <v>318</v>
      </c>
      <c r="KL240" t="s">
        <v>318</v>
      </c>
      <c r="KM240" t="s">
        <v>324</v>
      </c>
      <c r="KN240" t="s">
        <v>318</v>
      </c>
      <c r="KP240" t="s">
        <v>2294</v>
      </c>
      <c r="KQ240" t="s">
        <v>2295</v>
      </c>
      <c r="KR240" t="s">
        <v>332</v>
      </c>
      <c r="KS240" t="s">
        <v>2296</v>
      </c>
      <c r="KU240" t="s">
        <v>333</v>
      </c>
      <c r="KV240">
        <v>728327737</v>
      </c>
      <c r="KW240" t="s">
        <v>2297</v>
      </c>
      <c r="KX240" s="1">
        <v>45992.394895833328</v>
      </c>
      <c r="LA240" t="s">
        <v>334</v>
      </c>
      <c r="LB240" t="s">
        <v>335</v>
      </c>
      <c r="LC240" t="s">
        <v>956</v>
      </c>
      <c r="LE240">
        <v>1499</v>
      </c>
    </row>
    <row r="241" spans="1:317" hidden="1" x14ac:dyDescent="0.35">
      <c r="A241" s="1">
        <v>45988.539531782408</v>
      </c>
      <c r="B241" s="1">
        <v>45988.552835659721</v>
      </c>
      <c r="C241" t="s">
        <v>312</v>
      </c>
      <c r="D241" t="s">
        <v>426</v>
      </c>
      <c r="E241" t="s">
        <v>453</v>
      </c>
      <c r="F241" t="s">
        <v>2298</v>
      </c>
      <c r="G241" t="s">
        <v>2299</v>
      </c>
      <c r="H241">
        <v>0.51536890000000002</v>
      </c>
      <c r="I241">
        <v>31.5907445</v>
      </c>
      <c r="J241">
        <v>1247.8620000000001</v>
      </c>
      <c r="K241">
        <v>1.974</v>
      </c>
      <c r="M241" t="s">
        <v>315</v>
      </c>
      <c r="N241" t="s">
        <v>336</v>
      </c>
      <c r="O241" t="s">
        <v>351</v>
      </c>
      <c r="P241" t="s">
        <v>318</v>
      </c>
      <c r="T241">
        <v>0</v>
      </c>
      <c r="U241">
        <v>0</v>
      </c>
      <c r="V241">
        <v>0</v>
      </c>
      <c r="W241">
        <v>0</v>
      </c>
      <c r="X241">
        <v>4</v>
      </c>
      <c r="Y241">
        <v>3</v>
      </c>
      <c r="Z241">
        <v>16</v>
      </c>
      <c r="AA241">
        <v>27</v>
      </c>
      <c r="AB241">
        <v>0</v>
      </c>
      <c r="AC241">
        <v>0</v>
      </c>
      <c r="AD241">
        <v>0</v>
      </c>
      <c r="AE241">
        <v>0</v>
      </c>
      <c r="AF241" t="s">
        <v>352</v>
      </c>
      <c r="AG241" t="s">
        <v>460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 t="s">
        <v>321</v>
      </c>
      <c r="AW241" t="s">
        <v>321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15</v>
      </c>
      <c r="BI241">
        <v>15</v>
      </c>
      <c r="BJ241">
        <v>5</v>
      </c>
      <c r="BK241">
        <v>5</v>
      </c>
      <c r="BL241" t="s">
        <v>352</v>
      </c>
      <c r="BM241" t="s">
        <v>352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 t="s">
        <v>321</v>
      </c>
      <c r="CC241" t="s">
        <v>321</v>
      </c>
      <c r="CE241">
        <v>20</v>
      </c>
      <c r="CF241">
        <v>30</v>
      </c>
      <c r="CG241">
        <v>0</v>
      </c>
      <c r="CH241">
        <v>0</v>
      </c>
      <c r="CI241">
        <v>20</v>
      </c>
      <c r="CJ241">
        <v>20</v>
      </c>
      <c r="CK241">
        <v>0</v>
      </c>
      <c r="CL241">
        <v>0</v>
      </c>
      <c r="CN241" t="s">
        <v>324</v>
      </c>
      <c r="DI241">
        <v>0</v>
      </c>
      <c r="DJ241">
        <v>0</v>
      </c>
      <c r="DK241">
        <v>0</v>
      </c>
      <c r="DL241">
        <v>0</v>
      </c>
      <c r="DM241">
        <v>1</v>
      </c>
      <c r="DN241">
        <v>0</v>
      </c>
      <c r="DO241">
        <v>0</v>
      </c>
      <c r="DP241">
        <v>0</v>
      </c>
      <c r="DQ241" t="s">
        <v>324</v>
      </c>
      <c r="EM241" t="s">
        <v>318</v>
      </c>
      <c r="EN241" t="s">
        <v>638</v>
      </c>
      <c r="EP241">
        <v>0</v>
      </c>
      <c r="EQ241">
        <v>2</v>
      </c>
      <c r="ES241">
        <v>0</v>
      </c>
      <c r="ET241">
        <v>0</v>
      </c>
      <c r="EU241">
        <v>0</v>
      </c>
      <c r="EV241">
        <v>2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K241" t="s">
        <v>354</v>
      </c>
      <c r="FL241">
        <v>0</v>
      </c>
      <c r="FM241">
        <v>1</v>
      </c>
      <c r="FN241">
        <v>0</v>
      </c>
      <c r="FO241">
        <v>0</v>
      </c>
      <c r="FP241">
        <v>0</v>
      </c>
      <c r="FQ241">
        <v>0</v>
      </c>
      <c r="FS241">
        <v>2</v>
      </c>
      <c r="FT241">
        <v>0</v>
      </c>
      <c r="FU241">
        <v>0</v>
      </c>
      <c r="FV241">
        <v>0</v>
      </c>
      <c r="FW241">
        <v>0</v>
      </c>
      <c r="FX241">
        <v>1</v>
      </c>
      <c r="FY241">
        <v>0</v>
      </c>
      <c r="FZ241">
        <v>0</v>
      </c>
      <c r="GA241">
        <v>2</v>
      </c>
      <c r="GB241">
        <v>0</v>
      </c>
      <c r="GC241">
        <v>1</v>
      </c>
      <c r="GD241">
        <v>0</v>
      </c>
      <c r="GE241">
        <v>1</v>
      </c>
      <c r="GF241">
        <v>0</v>
      </c>
      <c r="GG241">
        <v>1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1</v>
      </c>
      <c r="GQ241">
        <v>0</v>
      </c>
      <c r="GR241">
        <v>0</v>
      </c>
      <c r="GS241">
        <v>0</v>
      </c>
      <c r="GT241">
        <v>0</v>
      </c>
      <c r="GU241">
        <v>0</v>
      </c>
      <c r="GV241" t="s">
        <v>506</v>
      </c>
      <c r="GW241">
        <v>0</v>
      </c>
      <c r="GX241">
        <v>0</v>
      </c>
      <c r="GY241">
        <v>1</v>
      </c>
      <c r="GZ241">
        <v>1</v>
      </c>
      <c r="HA241">
        <v>1</v>
      </c>
      <c r="HB241">
        <v>0</v>
      </c>
      <c r="HC241">
        <v>0</v>
      </c>
      <c r="HD241">
        <v>0</v>
      </c>
      <c r="HF241">
        <v>1</v>
      </c>
      <c r="HG241">
        <v>0</v>
      </c>
      <c r="HH241">
        <v>1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 t="s">
        <v>495</v>
      </c>
      <c r="HY241" t="s">
        <v>495</v>
      </c>
      <c r="HZ241" t="s">
        <v>338</v>
      </c>
      <c r="IA241">
        <v>2</v>
      </c>
      <c r="IC241">
        <v>10</v>
      </c>
      <c r="ID241">
        <v>0</v>
      </c>
      <c r="IE241">
        <v>10</v>
      </c>
      <c r="IF241">
        <v>0</v>
      </c>
      <c r="IG241">
        <v>10</v>
      </c>
      <c r="IH241">
        <v>0</v>
      </c>
      <c r="II241">
        <v>10</v>
      </c>
      <c r="IJ241">
        <v>0</v>
      </c>
      <c r="IK241">
        <v>10</v>
      </c>
      <c r="IM241" t="s">
        <v>442</v>
      </c>
      <c r="IN241">
        <v>1</v>
      </c>
      <c r="IO241">
        <v>1</v>
      </c>
      <c r="IP241">
        <v>1</v>
      </c>
      <c r="IQ241">
        <v>1</v>
      </c>
      <c r="IR241">
        <v>1</v>
      </c>
      <c r="IS241">
        <v>0</v>
      </c>
      <c r="IT241">
        <v>40</v>
      </c>
      <c r="IU241">
        <v>50</v>
      </c>
      <c r="JA241">
        <v>0</v>
      </c>
      <c r="JB241">
        <v>0</v>
      </c>
      <c r="JC241" t="s">
        <v>324</v>
      </c>
      <c r="JE241" t="s">
        <v>324</v>
      </c>
      <c r="JF241" t="s">
        <v>324</v>
      </c>
      <c r="JH241" t="s">
        <v>324</v>
      </c>
      <c r="JI241" t="s">
        <v>468</v>
      </c>
      <c r="JJ241">
        <v>0</v>
      </c>
      <c r="JK241">
        <v>0</v>
      </c>
      <c r="JL241">
        <v>0</v>
      </c>
      <c r="JM241">
        <v>1</v>
      </c>
      <c r="JN241" t="s">
        <v>348</v>
      </c>
      <c r="JO241">
        <v>0</v>
      </c>
      <c r="JP241">
        <v>0</v>
      </c>
      <c r="JQ241">
        <v>0</v>
      </c>
      <c r="JR241">
        <v>0</v>
      </c>
      <c r="JS241">
        <v>0</v>
      </c>
      <c r="JU241" t="s">
        <v>318</v>
      </c>
      <c r="JV241">
        <v>2</v>
      </c>
      <c r="JW241">
        <v>4</v>
      </c>
      <c r="JX241">
        <v>6</v>
      </c>
      <c r="JY241">
        <v>4</v>
      </c>
      <c r="JZ241">
        <v>6</v>
      </c>
      <c r="KA241" t="s">
        <v>318</v>
      </c>
      <c r="KC241" t="s">
        <v>318</v>
      </c>
      <c r="KD241" t="s">
        <v>318</v>
      </c>
      <c r="KE241" t="s">
        <v>318</v>
      </c>
      <c r="KF241" t="s">
        <v>318</v>
      </c>
      <c r="KG241" t="s">
        <v>324</v>
      </c>
      <c r="KH241" t="s">
        <v>318</v>
      </c>
      <c r="KI241" t="s">
        <v>318</v>
      </c>
      <c r="KJ241" t="s">
        <v>318</v>
      </c>
      <c r="KK241" t="s">
        <v>318</v>
      </c>
      <c r="KL241" t="s">
        <v>318</v>
      </c>
      <c r="KM241" t="s">
        <v>318</v>
      </c>
      <c r="KN241" t="s">
        <v>318</v>
      </c>
      <c r="KP241" t="s">
        <v>2300</v>
      </c>
      <c r="KQ241" t="s">
        <v>2301</v>
      </c>
      <c r="KR241" t="s">
        <v>332</v>
      </c>
      <c r="KS241" t="s">
        <v>2302</v>
      </c>
      <c r="KU241" t="s">
        <v>333</v>
      </c>
      <c r="KV241">
        <v>728327758</v>
      </c>
      <c r="KW241" t="s">
        <v>2303</v>
      </c>
      <c r="KX241" s="1">
        <v>45992.394907407397</v>
      </c>
      <c r="LA241" t="s">
        <v>334</v>
      </c>
      <c r="LB241" t="s">
        <v>335</v>
      </c>
      <c r="LC241" t="s">
        <v>956</v>
      </c>
      <c r="LE241">
        <v>1500</v>
      </c>
    </row>
    <row r="242" spans="1:317" hidden="1" x14ac:dyDescent="0.35">
      <c r="A242" s="1">
        <v>45988.662641400457</v>
      </c>
      <c r="B242" s="1">
        <v>45988.67788516204</v>
      </c>
      <c r="C242" t="s">
        <v>312</v>
      </c>
      <c r="D242" t="s">
        <v>426</v>
      </c>
      <c r="E242" t="s">
        <v>453</v>
      </c>
      <c r="F242" t="s">
        <v>2304</v>
      </c>
      <c r="G242" t="s">
        <v>2305</v>
      </c>
      <c r="H242">
        <v>0.55938500000000002</v>
      </c>
      <c r="I242">
        <v>31.555451099999999</v>
      </c>
      <c r="J242">
        <v>1214.0509999999999</v>
      </c>
      <c r="K242">
        <v>4.2960000000000003</v>
      </c>
      <c r="M242" t="s">
        <v>315</v>
      </c>
      <c r="N242" t="s">
        <v>336</v>
      </c>
      <c r="O242" t="s">
        <v>351</v>
      </c>
      <c r="P242" t="s">
        <v>318</v>
      </c>
      <c r="T242">
        <v>0</v>
      </c>
      <c r="U242">
        <v>0</v>
      </c>
      <c r="V242">
        <v>0</v>
      </c>
      <c r="W242">
        <v>0</v>
      </c>
      <c r="X242">
        <v>20</v>
      </c>
      <c r="Y242">
        <v>20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 t="s">
        <v>352</v>
      </c>
      <c r="AG242" t="s">
        <v>352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18</v>
      </c>
      <c r="AQ242">
        <v>20</v>
      </c>
      <c r="AR242">
        <v>0</v>
      </c>
      <c r="AS242">
        <v>0</v>
      </c>
      <c r="AT242">
        <v>0</v>
      </c>
      <c r="AU242">
        <v>0</v>
      </c>
      <c r="AV242" t="s">
        <v>374</v>
      </c>
      <c r="AW242" t="s">
        <v>352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20</v>
      </c>
      <c r="BI242">
        <v>8</v>
      </c>
      <c r="BJ242">
        <v>1</v>
      </c>
      <c r="BK242">
        <v>10</v>
      </c>
      <c r="BL242" t="s">
        <v>371</v>
      </c>
      <c r="BM242" t="s">
        <v>374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 t="s">
        <v>321</v>
      </c>
      <c r="CC242" t="s">
        <v>321</v>
      </c>
      <c r="CE242">
        <v>20</v>
      </c>
      <c r="CF242">
        <v>20</v>
      </c>
      <c r="CG242">
        <v>18</v>
      </c>
      <c r="CH242">
        <v>20</v>
      </c>
      <c r="CI242">
        <v>21</v>
      </c>
      <c r="CJ242">
        <v>18</v>
      </c>
      <c r="CK242">
        <v>0</v>
      </c>
      <c r="CL242">
        <v>0</v>
      </c>
      <c r="CN242" t="s">
        <v>324</v>
      </c>
      <c r="DI242">
        <v>0</v>
      </c>
      <c r="DJ242">
        <v>2</v>
      </c>
      <c r="DK242">
        <v>0</v>
      </c>
      <c r="DL242">
        <v>1</v>
      </c>
      <c r="DM242">
        <v>0</v>
      </c>
      <c r="DN242">
        <v>1</v>
      </c>
      <c r="DO242">
        <v>0</v>
      </c>
      <c r="DP242">
        <v>0</v>
      </c>
      <c r="DQ242" t="s">
        <v>324</v>
      </c>
      <c r="EM242" t="s">
        <v>318</v>
      </c>
      <c r="EN242" t="s">
        <v>638</v>
      </c>
      <c r="EP242">
        <v>0</v>
      </c>
      <c r="EQ242">
        <v>3</v>
      </c>
      <c r="ES242">
        <v>0</v>
      </c>
      <c r="ET242">
        <v>0</v>
      </c>
      <c r="EU242">
        <v>0</v>
      </c>
      <c r="EV242">
        <v>3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K242" t="s">
        <v>354</v>
      </c>
      <c r="FL242">
        <v>0</v>
      </c>
      <c r="FM242">
        <v>1</v>
      </c>
      <c r="FN242">
        <v>0</v>
      </c>
      <c r="FO242">
        <v>0</v>
      </c>
      <c r="FP242">
        <v>0</v>
      </c>
      <c r="FQ242">
        <v>0</v>
      </c>
      <c r="FS242">
        <v>3</v>
      </c>
      <c r="FT242">
        <v>0</v>
      </c>
      <c r="FU242">
        <v>0</v>
      </c>
      <c r="FV242">
        <v>0</v>
      </c>
      <c r="FW242">
        <v>1</v>
      </c>
      <c r="FX242">
        <v>0</v>
      </c>
      <c r="FY242">
        <v>0</v>
      </c>
      <c r="FZ242">
        <v>0</v>
      </c>
      <c r="GA242">
        <v>4</v>
      </c>
      <c r="GB242">
        <v>0</v>
      </c>
      <c r="GC242">
        <v>0</v>
      </c>
      <c r="GD242">
        <v>0</v>
      </c>
      <c r="GE242">
        <v>1</v>
      </c>
      <c r="GF242">
        <v>0</v>
      </c>
      <c r="GG242">
        <v>1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2</v>
      </c>
      <c r="GQ242">
        <v>0</v>
      </c>
      <c r="GR242">
        <v>2</v>
      </c>
      <c r="GS242">
        <v>0</v>
      </c>
      <c r="GT242">
        <v>0</v>
      </c>
      <c r="GU242">
        <v>0</v>
      </c>
      <c r="GV242" t="s">
        <v>411</v>
      </c>
      <c r="GW242">
        <v>0</v>
      </c>
      <c r="GX242">
        <v>0</v>
      </c>
      <c r="GY242">
        <v>1</v>
      </c>
      <c r="GZ242">
        <v>1</v>
      </c>
      <c r="HA242">
        <v>1</v>
      </c>
      <c r="HB242">
        <v>0</v>
      </c>
      <c r="HC242">
        <v>0</v>
      </c>
      <c r="HD242">
        <v>1</v>
      </c>
      <c r="HF242">
        <v>2</v>
      </c>
      <c r="HG242">
        <v>0</v>
      </c>
      <c r="HH242">
        <v>2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 t="s">
        <v>356</v>
      </c>
      <c r="HY242" t="s">
        <v>492</v>
      </c>
      <c r="HZ242" t="s">
        <v>338</v>
      </c>
      <c r="IA242">
        <v>2</v>
      </c>
      <c r="IC242">
        <v>50</v>
      </c>
      <c r="ID242">
        <v>50</v>
      </c>
      <c r="IE242">
        <v>50</v>
      </c>
      <c r="IF242">
        <v>0</v>
      </c>
      <c r="IG242">
        <v>15</v>
      </c>
      <c r="IH242">
        <v>15</v>
      </c>
      <c r="II242">
        <v>10</v>
      </c>
      <c r="IJ242">
        <v>0</v>
      </c>
      <c r="IK242">
        <v>20</v>
      </c>
      <c r="IM242" t="s">
        <v>442</v>
      </c>
      <c r="IN242">
        <v>1</v>
      </c>
      <c r="IO242">
        <v>1</v>
      </c>
      <c r="IP242">
        <v>1</v>
      </c>
      <c r="IQ242">
        <v>1</v>
      </c>
      <c r="IR242">
        <v>1</v>
      </c>
      <c r="IS242">
        <v>0</v>
      </c>
      <c r="IT242">
        <v>59</v>
      </c>
      <c r="IU242">
        <v>58</v>
      </c>
      <c r="IV242" t="s">
        <v>347</v>
      </c>
      <c r="IW242">
        <v>0</v>
      </c>
      <c r="IX242">
        <v>0</v>
      </c>
      <c r="IY242">
        <v>1</v>
      </c>
      <c r="IZ242">
        <v>0</v>
      </c>
      <c r="JA242">
        <v>0</v>
      </c>
      <c r="JB242">
        <v>0</v>
      </c>
      <c r="JC242" t="s">
        <v>324</v>
      </c>
      <c r="JE242" t="s">
        <v>324</v>
      </c>
      <c r="JF242" t="s">
        <v>318</v>
      </c>
      <c r="JH242" t="s">
        <v>324</v>
      </c>
      <c r="JI242" t="s">
        <v>468</v>
      </c>
      <c r="JJ242">
        <v>0</v>
      </c>
      <c r="JK242">
        <v>0</v>
      </c>
      <c r="JL242">
        <v>0</v>
      </c>
      <c r="JM242">
        <v>1</v>
      </c>
      <c r="JN242" t="s">
        <v>780</v>
      </c>
      <c r="JO242">
        <v>0</v>
      </c>
      <c r="JP242">
        <v>0</v>
      </c>
      <c r="JQ242">
        <v>0</v>
      </c>
      <c r="JR242">
        <v>0</v>
      </c>
      <c r="JS242">
        <v>0</v>
      </c>
      <c r="JU242" t="s">
        <v>318</v>
      </c>
      <c r="JV242">
        <v>1</v>
      </c>
      <c r="JW242">
        <v>9</v>
      </c>
      <c r="JX242">
        <v>1</v>
      </c>
      <c r="JY242">
        <v>0</v>
      </c>
      <c r="JZ242">
        <v>0</v>
      </c>
      <c r="KA242" t="s">
        <v>324</v>
      </c>
      <c r="KC242" t="s">
        <v>318</v>
      </c>
      <c r="KD242" t="s">
        <v>318</v>
      </c>
      <c r="KE242" t="s">
        <v>318</v>
      </c>
      <c r="KF242" t="s">
        <v>318</v>
      </c>
      <c r="KG242" t="s">
        <v>324</v>
      </c>
      <c r="KH242" t="s">
        <v>324</v>
      </c>
      <c r="KI242" t="s">
        <v>318</v>
      </c>
      <c r="KJ242" t="s">
        <v>318</v>
      </c>
      <c r="KK242" t="s">
        <v>324</v>
      </c>
      <c r="KL242" t="s">
        <v>318</v>
      </c>
      <c r="KM242" t="s">
        <v>324</v>
      </c>
      <c r="KN242" t="s">
        <v>318</v>
      </c>
      <c r="KP242" t="s">
        <v>2304</v>
      </c>
      <c r="KQ242" t="s">
        <v>2306</v>
      </c>
      <c r="KR242" t="s">
        <v>332</v>
      </c>
      <c r="KS242" t="s">
        <v>911</v>
      </c>
      <c r="KU242" t="s">
        <v>333</v>
      </c>
      <c r="KV242">
        <v>728327773</v>
      </c>
      <c r="KW242" t="s">
        <v>2307</v>
      </c>
      <c r="KX242" s="1">
        <v>45992.394930555558</v>
      </c>
      <c r="LA242" t="s">
        <v>334</v>
      </c>
      <c r="LB242" t="s">
        <v>335</v>
      </c>
      <c r="LC242" t="s">
        <v>956</v>
      </c>
      <c r="LE242">
        <v>1501</v>
      </c>
    </row>
    <row r="243" spans="1:317" hidden="1" x14ac:dyDescent="0.35">
      <c r="A243" s="1">
        <v>45988.731417986113</v>
      </c>
      <c r="B243" s="1">
        <v>45988.748690810193</v>
      </c>
      <c r="C243" t="s">
        <v>312</v>
      </c>
      <c r="D243" t="s">
        <v>426</v>
      </c>
      <c r="E243" t="s">
        <v>453</v>
      </c>
      <c r="F243" t="s">
        <v>2308</v>
      </c>
      <c r="G243" t="s">
        <v>2309</v>
      </c>
      <c r="H243">
        <v>0.55806489999999997</v>
      </c>
      <c r="I243">
        <v>31.549766000000002</v>
      </c>
      <c r="J243">
        <v>1233.723</v>
      </c>
      <c r="K243">
        <v>8.9139999999999997</v>
      </c>
      <c r="M243" t="s">
        <v>315</v>
      </c>
      <c r="N243" t="s">
        <v>336</v>
      </c>
      <c r="O243" t="s">
        <v>351</v>
      </c>
      <c r="P243" t="s">
        <v>318</v>
      </c>
      <c r="T243">
        <v>0</v>
      </c>
      <c r="U243">
        <v>0</v>
      </c>
      <c r="V243">
        <v>0</v>
      </c>
      <c r="W243">
        <v>0</v>
      </c>
      <c r="X243">
        <v>20</v>
      </c>
      <c r="Y243">
        <v>27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 t="s">
        <v>352</v>
      </c>
      <c r="AG243" t="s">
        <v>360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18</v>
      </c>
      <c r="AQ243">
        <v>10</v>
      </c>
      <c r="AR243">
        <v>0</v>
      </c>
      <c r="AS243">
        <v>0</v>
      </c>
      <c r="AT243">
        <v>0</v>
      </c>
      <c r="AU243">
        <v>0</v>
      </c>
      <c r="AV243" t="s">
        <v>374</v>
      </c>
      <c r="AW243" t="s">
        <v>344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7</v>
      </c>
      <c r="BI243">
        <v>30</v>
      </c>
      <c r="BJ243">
        <v>0</v>
      </c>
      <c r="BK243">
        <v>0</v>
      </c>
      <c r="BL243" t="s">
        <v>438</v>
      </c>
      <c r="BM243" t="s">
        <v>460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 t="s">
        <v>321</v>
      </c>
      <c r="CC243" t="s">
        <v>321</v>
      </c>
      <c r="CE243">
        <v>20</v>
      </c>
      <c r="CF243">
        <v>27</v>
      </c>
      <c r="CG243">
        <v>18</v>
      </c>
      <c r="CH243">
        <v>10</v>
      </c>
      <c r="CI243">
        <v>7</v>
      </c>
      <c r="CJ243">
        <v>30</v>
      </c>
      <c r="CK243">
        <v>0</v>
      </c>
      <c r="CL243">
        <v>0</v>
      </c>
      <c r="CN243" t="s">
        <v>324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 t="s">
        <v>324</v>
      </c>
      <c r="EM243" t="s">
        <v>318</v>
      </c>
      <c r="EN243" t="s">
        <v>638</v>
      </c>
      <c r="EP243">
        <v>0</v>
      </c>
      <c r="EQ243">
        <v>3</v>
      </c>
      <c r="ES243">
        <v>0</v>
      </c>
      <c r="ET243">
        <v>0</v>
      </c>
      <c r="EU243">
        <v>0</v>
      </c>
      <c r="EV243">
        <v>3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K243" t="s">
        <v>998</v>
      </c>
      <c r="FL243">
        <v>0</v>
      </c>
      <c r="FM243">
        <v>1</v>
      </c>
      <c r="FN243">
        <v>0</v>
      </c>
      <c r="FO243">
        <v>1</v>
      </c>
      <c r="FP243">
        <v>0</v>
      </c>
      <c r="FQ243">
        <v>0</v>
      </c>
      <c r="FS243">
        <v>3</v>
      </c>
      <c r="FT243">
        <v>0</v>
      </c>
      <c r="FU243">
        <v>0</v>
      </c>
      <c r="FV243">
        <v>0</v>
      </c>
      <c r="FW243">
        <v>1</v>
      </c>
      <c r="FX243">
        <v>0</v>
      </c>
      <c r="FY243">
        <v>0</v>
      </c>
      <c r="FZ243">
        <v>0</v>
      </c>
      <c r="GA243">
        <v>5</v>
      </c>
      <c r="GB243">
        <v>0</v>
      </c>
      <c r="GC243">
        <v>0</v>
      </c>
      <c r="GD243">
        <v>0</v>
      </c>
      <c r="GE243">
        <v>1</v>
      </c>
      <c r="GF243">
        <v>0</v>
      </c>
      <c r="GG243">
        <v>1</v>
      </c>
      <c r="GH243">
        <v>0</v>
      </c>
      <c r="GI243">
        <v>0</v>
      </c>
      <c r="GJ243">
        <v>1</v>
      </c>
      <c r="GK243">
        <v>0</v>
      </c>
      <c r="GL243">
        <v>0</v>
      </c>
      <c r="GM243">
        <v>0</v>
      </c>
      <c r="GN243">
        <v>0</v>
      </c>
      <c r="GO243">
        <v>2</v>
      </c>
      <c r="GP243">
        <v>1</v>
      </c>
      <c r="GQ243">
        <v>0</v>
      </c>
      <c r="GR243">
        <v>2</v>
      </c>
      <c r="GS243">
        <v>0</v>
      </c>
      <c r="GT243">
        <v>0</v>
      </c>
      <c r="GU243">
        <v>0</v>
      </c>
      <c r="GV243" t="s">
        <v>2053</v>
      </c>
      <c r="GW243">
        <v>1</v>
      </c>
      <c r="GX243">
        <v>0</v>
      </c>
      <c r="GY243">
        <v>1</v>
      </c>
      <c r="GZ243">
        <v>1</v>
      </c>
      <c r="HA243">
        <v>1</v>
      </c>
      <c r="HB243">
        <v>0</v>
      </c>
      <c r="HC243">
        <v>0</v>
      </c>
      <c r="HD243">
        <v>0</v>
      </c>
      <c r="HF243">
        <v>5</v>
      </c>
      <c r="HG243">
        <v>0</v>
      </c>
      <c r="HH243">
        <v>2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 t="s">
        <v>493</v>
      </c>
      <c r="HY243" t="s">
        <v>493</v>
      </c>
      <c r="HZ243" t="s">
        <v>338</v>
      </c>
      <c r="IA243">
        <v>1</v>
      </c>
      <c r="IC243">
        <v>50</v>
      </c>
      <c r="ID243">
        <v>40</v>
      </c>
      <c r="IE243">
        <v>30</v>
      </c>
      <c r="IF243">
        <v>0</v>
      </c>
      <c r="IG243">
        <v>10</v>
      </c>
      <c r="IH243">
        <v>20</v>
      </c>
      <c r="II243">
        <v>10</v>
      </c>
      <c r="IJ243">
        <v>0</v>
      </c>
      <c r="IK243">
        <v>10</v>
      </c>
      <c r="IM243" t="s">
        <v>442</v>
      </c>
      <c r="IN243">
        <v>1</v>
      </c>
      <c r="IO243">
        <v>1</v>
      </c>
      <c r="IP243">
        <v>1</v>
      </c>
      <c r="IQ243">
        <v>1</v>
      </c>
      <c r="IR243">
        <v>1</v>
      </c>
      <c r="IS243">
        <v>0</v>
      </c>
      <c r="IT243">
        <v>65</v>
      </c>
      <c r="IU243">
        <v>67</v>
      </c>
      <c r="IV243" t="s">
        <v>425</v>
      </c>
      <c r="IW243">
        <v>0</v>
      </c>
      <c r="IX243">
        <v>1</v>
      </c>
      <c r="IY243">
        <v>0</v>
      </c>
      <c r="IZ243">
        <v>0</v>
      </c>
      <c r="JA243">
        <v>0</v>
      </c>
      <c r="JB243">
        <v>0</v>
      </c>
      <c r="JC243" t="s">
        <v>324</v>
      </c>
      <c r="JE243" t="s">
        <v>324</v>
      </c>
      <c r="JF243" t="s">
        <v>318</v>
      </c>
      <c r="JH243" t="s">
        <v>318</v>
      </c>
      <c r="JI243" t="s">
        <v>330</v>
      </c>
      <c r="JJ243">
        <v>0</v>
      </c>
      <c r="JK243">
        <v>1</v>
      </c>
      <c r="JL243">
        <v>0</v>
      </c>
      <c r="JM243">
        <v>0</v>
      </c>
      <c r="JN243" t="s">
        <v>348</v>
      </c>
      <c r="JO243">
        <v>0</v>
      </c>
      <c r="JP243">
        <v>0</v>
      </c>
      <c r="JQ243">
        <v>0</v>
      </c>
      <c r="JR243">
        <v>0</v>
      </c>
      <c r="JS243">
        <v>0</v>
      </c>
      <c r="JU243" t="s">
        <v>324</v>
      </c>
      <c r="JV243">
        <v>0</v>
      </c>
      <c r="JW243">
        <v>0</v>
      </c>
      <c r="JX243">
        <v>0</v>
      </c>
      <c r="JY243">
        <v>0</v>
      </c>
      <c r="JZ243">
        <v>0</v>
      </c>
      <c r="KA243" t="s">
        <v>324</v>
      </c>
      <c r="KC243" t="s">
        <v>318</v>
      </c>
      <c r="KD243" t="s">
        <v>318</v>
      </c>
      <c r="KE243" t="s">
        <v>318</v>
      </c>
      <c r="KF243" t="s">
        <v>318</v>
      </c>
      <c r="KG243" t="s">
        <v>324</v>
      </c>
      <c r="KH243" t="s">
        <v>324</v>
      </c>
      <c r="KI243" t="s">
        <v>318</v>
      </c>
      <c r="KJ243" t="s">
        <v>318</v>
      </c>
      <c r="KK243" t="s">
        <v>318</v>
      </c>
      <c r="KL243" t="s">
        <v>318</v>
      </c>
      <c r="KM243" t="s">
        <v>324</v>
      </c>
      <c r="KN243" t="s">
        <v>318</v>
      </c>
      <c r="KP243" t="s">
        <v>2310</v>
      </c>
      <c r="KQ243" t="s">
        <v>2311</v>
      </c>
      <c r="KR243" t="s">
        <v>332</v>
      </c>
      <c r="KS243" t="s">
        <v>937</v>
      </c>
      <c r="KU243" t="s">
        <v>333</v>
      </c>
      <c r="KV243">
        <v>728327798</v>
      </c>
      <c r="KW243" t="s">
        <v>2312</v>
      </c>
      <c r="KX243" s="1">
        <v>45992.394953703697</v>
      </c>
      <c r="LA243" t="s">
        <v>334</v>
      </c>
      <c r="LB243" t="s">
        <v>335</v>
      </c>
      <c r="LC243" t="s">
        <v>956</v>
      </c>
      <c r="LE243">
        <v>1502</v>
      </c>
    </row>
    <row r="244" spans="1:317" hidden="1" x14ac:dyDescent="0.35">
      <c r="A244" s="1">
        <v>45989.421037662039</v>
      </c>
      <c r="B244" s="1">
        <v>45989.438864583331</v>
      </c>
      <c r="C244" t="s">
        <v>312</v>
      </c>
      <c r="D244" t="s">
        <v>426</v>
      </c>
      <c r="E244" t="s">
        <v>661</v>
      </c>
      <c r="F244" t="s">
        <v>746</v>
      </c>
      <c r="G244" t="s">
        <v>2313</v>
      </c>
      <c r="H244">
        <v>0.59996470000000002</v>
      </c>
      <c r="I244">
        <v>31.524084299999998</v>
      </c>
      <c r="J244">
        <v>1258.18</v>
      </c>
      <c r="K244">
        <v>2.117</v>
      </c>
      <c r="M244" t="s">
        <v>315</v>
      </c>
      <c r="N244" t="s">
        <v>336</v>
      </c>
      <c r="O244" t="s">
        <v>351</v>
      </c>
      <c r="P244" t="s">
        <v>318</v>
      </c>
      <c r="T244">
        <v>0</v>
      </c>
      <c r="U244">
        <v>0</v>
      </c>
      <c r="V244">
        <v>10</v>
      </c>
      <c r="W244">
        <v>5</v>
      </c>
      <c r="X244">
        <v>9</v>
      </c>
      <c r="Y244">
        <v>5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 t="s">
        <v>505</v>
      </c>
      <c r="AG244" t="s">
        <v>344</v>
      </c>
      <c r="AJ244">
        <v>0</v>
      </c>
      <c r="AK244">
        <v>0</v>
      </c>
      <c r="AL244">
        <v>0</v>
      </c>
      <c r="AM244">
        <v>0</v>
      </c>
      <c r="AN244">
        <v>7</v>
      </c>
      <c r="AO244">
        <v>5</v>
      </c>
      <c r="AP244">
        <v>10</v>
      </c>
      <c r="AQ244">
        <v>5</v>
      </c>
      <c r="AR244">
        <v>0</v>
      </c>
      <c r="AS244">
        <v>0</v>
      </c>
      <c r="AT244">
        <v>0</v>
      </c>
      <c r="AU244">
        <v>0</v>
      </c>
      <c r="AV244" t="s">
        <v>319</v>
      </c>
      <c r="AW244" t="s">
        <v>344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1</v>
      </c>
      <c r="BG244">
        <v>0</v>
      </c>
      <c r="BH244">
        <v>5</v>
      </c>
      <c r="BI244">
        <v>7</v>
      </c>
      <c r="BJ244">
        <v>11</v>
      </c>
      <c r="BK244">
        <v>3</v>
      </c>
      <c r="BL244" t="s">
        <v>319</v>
      </c>
      <c r="BM244" t="s">
        <v>344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 t="s">
        <v>321</v>
      </c>
      <c r="CC244" t="s">
        <v>321</v>
      </c>
      <c r="CE244">
        <v>18</v>
      </c>
      <c r="CF244">
        <v>10</v>
      </c>
      <c r="CG244">
        <v>17</v>
      </c>
      <c r="CH244">
        <v>10</v>
      </c>
      <c r="CI244">
        <v>10</v>
      </c>
      <c r="CJ244">
        <v>10</v>
      </c>
      <c r="CK244">
        <v>0</v>
      </c>
      <c r="CL244">
        <v>0</v>
      </c>
      <c r="CN244" t="s">
        <v>324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 t="s">
        <v>324</v>
      </c>
      <c r="EM244" t="s">
        <v>318</v>
      </c>
      <c r="EN244" t="s">
        <v>515</v>
      </c>
      <c r="EP244">
        <v>0</v>
      </c>
      <c r="EQ244">
        <v>3</v>
      </c>
      <c r="ES244">
        <v>0</v>
      </c>
      <c r="ET244">
        <v>0</v>
      </c>
      <c r="EU244">
        <v>0</v>
      </c>
      <c r="EV244">
        <v>3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K244" t="s">
        <v>354</v>
      </c>
      <c r="FL244">
        <v>0</v>
      </c>
      <c r="FM244">
        <v>1</v>
      </c>
      <c r="FN244">
        <v>0</v>
      </c>
      <c r="FO244">
        <v>0</v>
      </c>
      <c r="FP244">
        <v>0</v>
      </c>
      <c r="FQ244">
        <v>0</v>
      </c>
      <c r="FS244">
        <v>3</v>
      </c>
      <c r="FT244">
        <v>1</v>
      </c>
      <c r="FU244">
        <v>0</v>
      </c>
      <c r="FV244">
        <v>0</v>
      </c>
      <c r="FW244">
        <v>1</v>
      </c>
      <c r="FX244">
        <v>0</v>
      </c>
      <c r="FY244">
        <v>0</v>
      </c>
      <c r="FZ244">
        <v>0</v>
      </c>
      <c r="GA244">
        <v>2</v>
      </c>
      <c r="GB244">
        <v>0</v>
      </c>
      <c r="GC244">
        <v>0</v>
      </c>
      <c r="GD244">
        <v>0</v>
      </c>
      <c r="GE244">
        <v>1</v>
      </c>
      <c r="GF244">
        <v>0</v>
      </c>
      <c r="GG244">
        <v>1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2</v>
      </c>
      <c r="GQ244">
        <v>0</v>
      </c>
      <c r="GR244">
        <v>1</v>
      </c>
      <c r="GS244">
        <v>0</v>
      </c>
      <c r="GT244">
        <v>0</v>
      </c>
      <c r="GU244">
        <v>0</v>
      </c>
      <c r="GV244" t="s">
        <v>724</v>
      </c>
      <c r="GW244">
        <v>1</v>
      </c>
      <c r="GX244">
        <v>0</v>
      </c>
      <c r="GY244">
        <v>1</v>
      </c>
      <c r="GZ244">
        <v>1</v>
      </c>
      <c r="HA244">
        <v>1</v>
      </c>
      <c r="HB244">
        <v>0</v>
      </c>
      <c r="HC244">
        <v>0</v>
      </c>
      <c r="HD244">
        <v>0</v>
      </c>
      <c r="HF244">
        <v>2</v>
      </c>
      <c r="HG244">
        <v>2</v>
      </c>
      <c r="HH244">
        <v>2</v>
      </c>
      <c r="HI244">
        <v>2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 t="s">
        <v>549</v>
      </c>
      <c r="HY244" t="s">
        <v>549</v>
      </c>
      <c r="HZ244" t="s">
        <v>440</v>
      </c>
      <c r="IA244">
        <v>2</v>
      </c>
      <c r="IC244">
        <v>40</v>
      </c>
      <c r="ID244">
        <v>30</v>
      </c>
      <c r="IE244">
        <v>30</v>
      </c>
      <c r="IF244">
        <v>0</v>
      </c>
      <c r="IG244">
        <v>0</v>
      </c>
      <c r="IH244">
        <v>0</v>
      </c>
      <c r="II244">
        <v>15</v>
      </c>
      <c r="IJ244">
        <v>15</v>
      </c>
      <c r="IK244">
        <v>10</v>
      </c>
      <c r="IM244" t="s">
        <v>442</v>
      </c>
      <c r="IN244">
        <v>1</v>
      </c>
      <c r="IO244">
        <v>1</v>
      </c>
      <c r="IP244">
        <v>1</v>
      </c>
      <c r="IQ244">
        <v>1</v>
      </c>
      <c r="IR244">
        <v>1</v>
      </c>
      <c r="IS244">
        <v>0</v>
      </c>
      <c r="IT244">
        <v>30</v>
      </c>
      <c r="IU244">
        <v>28</v>
      </c>
      <c r="IV244" t="s">
        <v>347</v>
      </c>
      <c r="IW244">
        <v>0</v>
      </c>
      <c r="IX244">
        <v>0</v>
      </c>
      <c r="IY244">
        <v>1</v>
      </c>
      <c r="IZ244">
        <v>0</v>
      </c>
      <c r="JA244">
        <v>0</v>
      </c>
      <c r="JB244">
        <v>0</v>
      </c>
      <c r="JC244" t="s">
        <v>324</v>
      </c>
      <c r="JE244" t="s">
        <v>324</v>
      </c>
      <c r="JF244" t="s">
        <v>324</v>
      </c>
      <c r="JH244" t="s">
        <v>318</v>
      </c>
      <c r="JI244" t="s">
        <v>330</v>
      </c>
      <c r="JJ244">
        <v>0</v>
      </c>
      <c r="JK244">
        <v>1</v>
      </c>
      <c r="JL244">
        <v>0</v>
      </c>
      <c r="JM244">
        <v>0</v>
      </c>
      <c r="JN244" t="s">
        <v>348</v>
      </c>
      <c r="JO244">
        <v>0</v>
      </c>
      <c r="JP244">
        <v>0</v>
      </c>
      <c r="JQ244">
        <v>0</v>
      </c>
      <c r="JR244">
        <v>0</v>
      </c>
      <c r="JS244">
        <v>0</v>
      </c>
      <c r="JU244" t="s">
        <v>318</v>
      </c>
      <c r="JV244">
        <v>2</v>
      </c>
      <c r="JW244">
        <v>5</v>
      </c>
      <c r="JX244">
        <v>3</v>
      </c>
      <c r="JY244">
        <v>0</v>
      </c>
      <c r="JZ244">
        <v>0</v>
      </c>
      <c r="KA244" t="s">
        <v>324</v>
      </c>
      <c r="KC244" t="s">
        <v>318</v>
      </c>
      <c r="KD244" t="s">
        <v>318</v>
      </c>
      <c r="KE244" t="s">
        <v>318</v>
      </c>
      <c r="KF244" t="s">
        <v>318</v>
      </c>
      <c r="KG244" t="s">
        <v>324</v>
      </c>
      <c r="KH244" t="s">
        <v>324</v>
      </c>
      <c r="KI244" t="s">
        <v>318</v>
      </c>
      <c r="KJ244" t="s">
        <v>318</v>
      </c>
      <c r="KK244" t="s">
        <v>318</v>
      </c>
      <c r="KL244" t="s">
        <v>318</v>
      </c>
      <c r="KM244" t="s">
        <v>324</v>
      </c>
      <c r="KN244" t="s">
        <v>318</v>
      </c>
      <c r="KP244" t="s">
        <v>2314</v>
      </c>
      <c r="KQ244" t="s">
        <v>2315</v>
      </c>
      <c r="KR244" t="s">
        <v>332</v>
      </c>
      <c r="KS244" t="s">
        <v>2316</v>
      </c>
      <c r="KU244" t="s">
        <v>333</v>
      </c>
      <c r="KV244">
        <v>728327807</v>
      </c>
      <c r="KW244" t="s">
        <v>2317</v>
      </c>
      <c r="KX244" s="1">
        <v>45992.394965277781</v>
      </c>
      <c r="LA244" t="s">
        <v>334</v>
      </c>
      <c r="LB244" t="s">
        <v>335</v>
      </c>
      <c r="LC244" t="s">
        <v>956</v>
      </c>
      <c r="LE244">
        <v>1503</v>
      </c>
    </row>
    <row r="245" spans="1:317" hidden="1" x14ac:dyDescent="0.35">
      <c r="A245" s="1">
        <v>45989.474884988427</v>
      </c>
      <c r="B245" s="1">
        <v>45989.49633947917</v>
      </c>
      <c r="C245" t="s">
        <v>312</v>
      </c>
      <c r="D245" t="s">
        <v>426</v>
      </c>
      <c r="E245" t="s">
        <v>661</v>
      </c>
      <c r="F245" t="s">
        <v>662</v>
      </c>
      <c r="G245" t="s">
        <v>2318</v>
      </c>
      <c r="H245">
        <v>0.57916730000000005</v>
      </c>
      <c r="I245">
        <v>31.496850899999998</v>
      </c>
      <c r="J245">
        <v>0</v>
      </c>
      <c r="K245">
        <v>3900</v>
      </c>
      <c r="M245" t="s">
        <v>315</v>
      </c>
      <c r="N245" t="s">
        <v>663</v>
      </c>
      <c r="O245" t="s">
        <v>351</v>
      </c>
      <c r="P245" t="s">
        <v>318</v>
      </c>
      <c r="T245">
        <v>0</v>
      </c>
      <c r="U245">
        <v>0</v>
      </c>
      <c r="V245">
        <v>16</v>
      </c>
      <c r="W245">
        <v>15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 t="s">
        <v>343</v>
      </c>
      <c r="AG245" t="s">
        <v>373</v>
      </c>
      <c r="AJ245">
        <v>0</v>
      </c>
      <c r="AK245">
        <v>0</v>
      </c>
      <c r="AL245">
        <v>0</v>
      </c>
      <c r="AM245">
        <v>0</v>
      </c>
      <c r="AN245">
        <v>10</v>
      </c>
      <c r="AO245">
        <v>10</v>
      </c>
      <c r="AP245">
        <v>4</v>
      </c>
      <c r="AQ245">
        <v>7</v>
      </c>
      <c r="AR245">
        <v>0</v>
      </c>
      <c r="AS245">
        <v>0</v>
      </c>
      <c r="AT245">
        <v>0</v>
      </c>
      <c r="AU245">
        <v>0</v>
      </c>
      <c r="AV245" t="s">
        <v>428</v>
      </c>
      <c r="AW245" t="s">
        <v>319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4</v>
      </c>
      <c r="BG245">
        <v>9</v>
      </c>
      <c r="BH245">
        <v>30</v>
      </c>
      <c r="BI245">
        <v>20</v>
      </c>
      <c r="BJ245">
        <v>0</v>
      </c>
      <c r="BK245">
        <v>0</v>
      </c>
      <c r="BL245" t="s">
        <v>362</v>
      </c>
      <c r="BM245" t="s">
        <v>379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 t="s">
        <v>321</v>
      </c>
      <c r="CC245" t="s">
        <v>321</v>
      </c>
      <c r="CE245">
        <v>16</v>
      </c>
      <c r="CF245">
        <v>15</v>
      </c>
      <c r="CG245">
        <v>14</v>
      </c>
      <c r="CH245">
        <v>17</v>
      </c>
      <c r="CI245">
        <v>34</v>
      </c>
      <c r="CJ245">
        <v>29</v>
      </c>
      <c r="CK245">
        <v>0</v>
      </c>
      <c r="CL245">
        <v>0</v>
      </c>
      <c r="CN245" t="s">
        <v>324</v>
      </c>
      <c r="DI245">
        <v>2</v>
      </c>
      <c r="DJ245">
        <v>2</v>
      </c>
      <c r="DK245">
        <v>0</v>
      </c>
      <c r="DL245">
        <v>2</v>
      </c>
      <c r="DM245">
        <v>10</v>
      </c>
      <c r="DN245">
        <v>10</v>
      </c>
      <c r="DO245">
        <v>0</v>
      </c>
      <c r="DP245">
        <v>0</v>
      </c>
      <c r="DQ245" t="s">
        <v>324</v>
      </c>
      <c r="EM245" t="s">
        <v>318</v>
      </c>
      <c r="EN245" t="s">
        <v>638</v>
      </c>
      <c r="EP245">
        <v>0</v>
      </c>
      <c r="EQ245">
        <v>6</v>
      </c>
      <c r="ES245">
        <v>0</v>
      </c>
      <c r="ET245">
        <v>0</v>
      </c>
      <c r="EU245">
        <v>0</v>
      </c>
      <c r="EV245">
        <v>6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K245" t="s">
        <v>354</v>
      </c>
      <c r="FL245">
        <v>0</v>
      </c>
      <c r="FM245">
        <v>1</v>
      </c>
      <c r="FN245">
        <v>0</v>
      </c>
      <c r="FO245">
        <v>0</v>
      </c>
      <c r="FP245">
        <v>0</v>
      </c>
      <c r="FQ245">
        <v>0</v>
      </c>
      <c r="FS245">
        <v>6</v>
      </c>
      <c r="FT245">
        <v>0</v>
      </c>
      <c r="FU245">
        <v>0</v>
      </c>
      <c r="FV245">
        <v>0</v>
      </c>
      <c r="FW245">
        <v>1</v>
      </c>
      <c r="FX245">
        <v>0</v>
      </c>
      <c r="FY245">
        <v>0</v>
      </c>
      <c r="FZ245">
        <v>0</v>
      </c>
      <c r="GA245">
        <v>6</v>
      </c>
      <c r="GB245">
        <v>0</v>
      </c>
      <c r="GC245">
        <v>1</v>
      </c>
      <c r="GD245">
        <v>0</v>
      </c>
      <c r="GE245">
        <v>1</v>
      </c>
      <c r="GF245">
        <v>0</v>
      </c>
      <c r="GG245">
        <v>0</v>
      </c>
      <c r="GH245">
        <v>0</v>
      </c>
      <c r="GI245">
        <v>1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2</v>
      </c>
      <c r="GQ245">
        <v>0</v>
      </c>
      <c r="GR245">
        <v>2</v>
      </c>
      <c r="GS245">
        <v>0</v>
      </c>
      <c r="GT245">
        <v>0</v>
      </c>
      <c r="GU245">
        <v>0</v>
      </c>
      <c r="GV245" t="s">
        <v>634</v>
      </c>
      <c r="GW245">
        <v>0</v>
      </c>
      <c r="GX245">
        <v>1</v>
      </c>
      <c r="GY245">
        <v>1</v>
      </c>
      <c r="GZ245">
        <v>1</v>
      </c>
      <c r="HA245">
        <v>1</v>
      </c>
      <c r="HB245">
        <v>0</v>
      </c>
      <c r="HC245">
        <v>0</v>
      </c>
      <c r="HD245">
        <v>0</v>
      </c>
      <c r="HF245">
        <v>3</v>
      </c>
      <c r="HG245">
        <v>0</v>
      </c>
      <c r="HH245">
        <v>3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 t="s">
        <v>327</v>
      </c>
      <c r="HY245" t="s">
        <v>493</v>
      </c>
      <c r="HZ245" t="s">
        <v>440</v>
      </c>
      <c r="IA245">
        <v>1</v>
      </c>
      <c r="IC245">
        <v>100</v>
      </c>
      <c r="ID245">
        <v>100</v>
      </c>
      <c r="IE245">
        <v>100</v>
      </c>
      <c r="IF245">
        <v>1</v>
      </c>
      <c r="IG245">
        <v>100</v>
      </c>
      <c r="IH245">
        <v>100</v>
      </c>
      <c r="II245">
        <v>100</v>
      </c>
      <c r="IJ245">
        <v>0</v>
      </c>
      <c r="IK245">
        <v>50</v>
      </c>
      <c r="IM245" t="s">
        <v>442</v>
      </c>
      <c r="IN245">
        <v>1</v>
      </c>
      <c r="IO245">
        <v>1</v>
      </c>
      <c r="IP245">
        <v>1</v>
      </c>
      <c r="IQ245">
        <v>1</v>
      </c>
      <c r="IR245">
        <v>1</v>
      </c>
      <c r="IS245">
        <v>0</v>
      </c>
      <c r="IT245">
        <v>0</v>
      </c>
      <c r="IU245">
        <v>0</v>
      </c>
      <c r="IV245" t="s">
        <v>347</v>
      </c>
      <c r="IW245">
        <v>0</v>
      </c>
      <c r="IX245">
        <v>0</v>
      </c>
      <c r="IY245">
        <v>1</v>
      </c>
      <c r="IZ245">
        <v>0</v>
      </c>
      <c r="JA245">
        <v>0</v>
      </c>
      <c r="JB245">
        <v>0</v>
      </c>
      <c r="JC245" t="s">
        <v>324</v>
      </c>
      <c r="JE245" t="s">
        <v>318</v>
      </c>
      <c r="JF245" t="s">
        <v>318</v>
      </c>
      <c r="JH245" t="s">
        <v>318</v>
      </c>
      <c r="JI245" t="s">
        <v>330</v>
      </c>
      <c r="JJ245">
        <v>0</v>
      </c>
      <c r="JK245">
        <v>1</v>
      </c>
      <c r="JL245">
        <v>0</v>
      </c>
      <c r="JM245">
        <v>0</v>
      </c>
      <c r="JN245" t="s">
        <v>331</v>
      </c>
      <c r="JO245">
        <v>0</v>
      </c>
      <c r="JP245">
        <v>0</v>
      </c>
      <c r="JQ245">
        <v>0</v>
      </c>
      <c r="JR245">
        <v>0</v>
      </c>
      <c r="JS245">
        <v>0</v>
      </c>
      <c r="JU245" t="s">
        <v>318</v>
      </c>
      <c r="JV245">
        <v>2</v>
      </c>
      <c r="JW245">
        <v>1</v>
      </c>
      <c r="JX245">
        <v>4</v>
      </c>
      <c r="JY245">
        <v>1</v>
      </c>
      <c r="JZ245">
        <v>4</v>
      </c>
      <c r="KA245" t="s">
        <v>324</v>
      </c>
      <c r="KC245" t="s">
        <v>318</v>
      </c>
      <c r="KD245" t="s">
        <v>318</v>
      </c>
      <c r="KE245" t="s">
        <v>318</v>
      </c>
      <c r="KF245" t="s">
        <v>318</v>
      </c>
      <c r="KG245" t="s">
        <v>324</v>
      </c>
      <c r="KH245" t="s">
        <v>318</v>
      </c>
      <c r="KI245" t="s">
        <v>318</v>
      </c>
      <c r="KJ245" t="s">
        <v>318</v>
      </c>
      <c r="KK245" t="s">
        <v>318</v>
      </c>
      <c r="KL245" t="s">
        <v>318</v>
      </c>
      <c r="KM245" t="s">
        <v>318</v>
      </c>
      <c r="KN245" t="s">
        <v>318</v>
      </c>
      <c r="KP245" t="s">
        <v>2319</v>
      </c>
      <c r="KQ245" t="s">
        <v>2320</v>
      </c>
      <c r="KR245" t="s">
        <v>332</v>
      </c>
      <c r="KS245" t="s">
        <v>2321</v>
      </c>
      <c r="KU245" t="s">
        <v>333</v>
      </c>
      <c r="KV245">
        <v>728327821</v>
      </c>
      <c r="KW245" t="s">
        <v>2322</v>
      </c>
      <c r="KX245" s="1">
        <v>45992.394988425927</v>
      </c>
      <c r="LA245" t="s">
        <v>334</v>
      </c>
      <c r="LB245" t="s">
        <v>335</v>
      </c>
      <c r="LC245" t="s">
        <v>956</v>
      </c>
      <c r="LE245">
        <v>1504</v>
      </c>
    </row>
    <row r="246" spans="1:317" hidden="1" x14ac:dyDescent="0.35">
      <c r="A246" s="1">
        <v>45988.454636747687</v>
      </c>
      <c r="B246" s="1">
        <v>45990.063608321761</v>
      </c>
      <c r="C246" t="s">
        <v>312</v>
      </c>
      <c r="D246" t="s">
        <v>426</v>
      </c>
      <c r="E246" t="s">
        <v>453</v>
      </c>
      <c r="F246" t="s">
        <v>745</v>
      </c>
      <c r="G246" t="s">
        <v>2323</v>
      </c>
      <c r="H246">
        <v>0.52323450000000005</v>
      </c>
      <c r="I246">
        <v>31.5756318</v>
      </c>
      <c r="J246">
        <v>191.964</v>
      </c>
      <c r="K246">
        <v>2.5059999999999998</v>
      </c>
      <c r="M246" t="s">
        <v>315</v>
      </c>
      <c r="N246" t="s">
        <v>370</v>
      </c>
      <c r="O246" t="s">
        <v>317</v>
      </c>
      <c r="P246" t="s">
        <v>318</v>
      </c>
      <c r="T246">
        <v>0</v>
      </c>
      <c r="U246">
        <v>0</v>
      </c>
      <c r="V246">
        <v>0</v>
      </c>
      <c r="W246">
        <v>0</v>
      </c>
      <c r="X246">
        <v>5</v>
      </c>
      <c r="Y246">
        <v>5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 t="s">
        <v>469</v>
      </c>
      <c r="AG246" t="s">
        <v>469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 t="s">
        <v>321</v>
      </c>
      <c r="AW246" t="s">
        <v>321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5</v>
      </c>
      <c r="BI246">
        <v>5</v>
      </c>
      <c r="BJ246">
        <v>0</v>
      </c>
      <c r="BK246">
        <v>0</v>
      </c>
      <c r="BL246" t="s">
        <v>469</v>
      </c>
      <c r="BM246" t="s">
        <v>469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 t="s">
        <v>321</v>
      </c>
      <c r="CC246" t="s">
        <v>321</v>
      </c>
      <c r="CE246">
        <v>5</v>
      </c>
      <c r="CF246">
        <v>5</v>
      </c>
      <c r="CG246">
        <v>0</v>
      </c>
      <c r="CH246">
        <v>0</v>
      </c>
      <c r="CI246">
        <v>5</v>
      </c>
      <c r="CJ246">
        <v>5</v>
      </c>
      <c r="CK246">
        <v>0</v>
      </c>
      <c r="CL246">
        <v>0</v>
      </c>
      <c r="CN246" t="s">
        <v>324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 t="s">
        <v>324</v>
      </c>
      <c r="EM246" t="s">
        <v>318</v>
      </c>
      <c r="EN246" t="s">
        <v>515</v>
      </c>
      <c r="EP246">
        <v>0</v>
      </c>
      <c r="EQ246">
        <v>2</v>
      </c>
      <c r="ES246">
        <v>0</v>
      </c>
      <c r="ET246">
        <v>0</v>
      </c>
      <c r="EU246">
        <v>0</v>
      </c>
      <c r="EV246">
        <v>2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K246" t="s">
        <v>326</v>
      </c>
      <c r="FL246">
        <v>0</v>
      </c>
      <c r="FM246">
        <v>0</v>
      </c>
      <c r="FN246">
        <v>1</v>
      </c>
      <c r="FO246">
        <v>0</v>
      </c>
      <c r="FP246">
        <v>0</v>
      </c>
      <c r="FQ246">
        <v>0</v>
      </c>
      <c r="FS246">
        <v>0</v>
      </c>
      <c r="FT246">
        <v>2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1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 t="s">
        <v>1752</v>
      </c>
      <c r="GW246">
        <v>0</v>
      </c>
      <c r="GX246">
        <v>1</v>
      </c>
      <c r="GY246">
        <v>1</v>
      </c>
      <c r="GZ246">
        <v>1</v>
      </c>
      <c r="HA246">
        <v>0</v>
      </c>
      <c r="HB246">
        <v>0</v>
      </c>
      <c r="HC246">
        <v>0</v>
      </c>
      <c r="HD246">
        <v>0</v>
      </c>
      <c r="HF246">
        <v>2</v>
      </c>
      <c r="HG246">
        <v>2</v>
      </c>
      <c r="HH246">
        <v>2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 t="s">
        <v>481</v>
      </c>
      <c r="HY246" t="s">
        <v>481</v>
      </c>
      <c r="HZ246" t="s">
        <v>440</v>
      </c>
      <c r="IA246">
        <v>2</v>
      </c>
      <c r="IC246">
        <v>10</v>
      </c>
      <c r="ID246">
        <v>15</v>
      </c>
      <c r="IE246">
        <v>10</v>
      </c>
      <c r="IF246">
        <v>0</v>
      </c>
      <c r="IG246">
        <v>10</v>
      </c>
      <c r="IH246">
        <v>0</v>
      </c>
      <c r="II246">
        <v>15</v>
      </c>
      <c r="IJ246">
        <v>0</v>
      </c>
      <c r="IK246">
        <v>15</v>
      </c>
      <c r="IM246" t="s">
        <v>442</v>
      </c>
      <c r="IN246">
        <v>1</v>
      </c>
      <c r="IO246">
        <v>1</v>
      </c>
      <c r="IP246">
        <v>1</v>
      </c>
      <c r="IQ246">
        <v>1</v>
      </c>
      <c r="IR246">
        <v>1</v>
      </c>
      <c r="IS246">
        <v>0</v>
      </c>
      <c r="IT246">
        <v>25</v>
      </c>
      <c r="IU246">
        <v>20</v>
      </c>
      <c r="IV246" t="s">
        <v>347</v>
      </c>
      <c r="IW246">
        <v>0</v>
      </c>
      <c r="IX246">
        <v>0</v>
      </c>
      <c r="IY246">
        <v>1</v>
      </c>
      <c r="IZ246">
        <v>0</v>
      </c>
      <c r="JA246">
        <v>0</v>
      </c>
      <c r="JB246">
        <v>0</v>
      </c>
      <c r="JC246" t="s">
        <v>324</v>
      </c>
      <c r="JE246" t="s">
        <v>324</v>
      </c>
      <c r="JF246" t="s">
        <v>318</v>
      </c>
      <c r="JH246" t="s">
        <v>318</v>
      </c>
      <c r="JI246" t="s">
        <v>330</v>
      </c>
      <c r="JJ246">
        <v>0</v>
      </c>
      <c r="JK246">
        <v>1</v>
      </c>
      <c r="JL246">
        <v>0</v>
      </c>
      <c r="JM246">
        <v>0</v>
      </c>
      <c r="JN246" t="s">
        <v>348</v>
      </c>
      <c r="JO246">
        <v>0</v>
      </c>
      <c r="JP246">
        <v>0</v>
      </c>
      <c r="JQ246">
        <v>0</v>
      </c>
      <c r="JR246">
        <v>0</v>
      </c>
      <c r="JS246">
        <v>0</v>
      </c>
      <c r="JU246" t="s">
        <v>324</v>
      </c>
      <c r="JV246">
        <v>0</v>
      </c>
      <c r="JW246">
        <v>0</v>
      </c>
      <c r="JX246">
        <v>0</v>
      </c>
      <c r="JY246">
        <v>0</v>
      </c>
      <c r="JZ246">
        <v>0</v>
      </c>
      <c r="KA246" t="s">
        <v>324</v>
      </c>
      <c r="KC246" t="s">
        <v>318</v>
      </c>
      <c r="KD246" t="s">
        <v>318</v>
      </c>
      <c r="KE246" t="s">
        <v>318</v>
      </c>
      <c r="KF246" t="s">
        <v>318</v>
      </c>
      <c r="KG246" t="s">
        <v>324</v>
      </c>
      <c r="KH246" t="s">
        <v>318</v>
      </c>
      <c r="KI246" t="s">
        <v>318</v>
      </c>
      <c r="KJ246" t="s">
        <v>324</v>
      </c>
      <c r="KK246" t="s">
        <v>324</v>
      </c>
      <c r="KL246" t="s">
        <v>318</v>
      </c>
      <c r="KM246" t="s">
        <v>324</v>
      </c>
      <c r="KN246" t="s">
        <v>318</v>
      </c>
      <c r="KP246" t="s">
        <v>2324</v>
      </c>
      <c r="KQ246" t="s">
        <v>2325</v>
      </c>
      <c r="KR246" t="s">
        <v>332</v>
      </c>
      <c r="KS246" t="s">
        <v>2326</v>
      </c>
      <c r="KU246" t="s">
        <v>333</v>
      </c>
      <c r="KV246">
        <v>728327837</v>
      </c>
      <c r="KW246" t="s">
        <v>2327</v>
      </c>
      <c r="KX246" s="1">
        <v>45992.395011574074</v>
      </c>
      <c r="LA246" t="s">
        <v>334</v>
      </c>
      <c r="LB246" t="s">
        <v>335</v>
      </c>
      <c r="LC246" t="s">
        <v>956</v>
      </c>
      <c r="LE246">
        <v>1505</v>
      </c>
    </row>
    <row r="247" spans="1:317" hidden="1" x14ac:dyDescent="0.35">
      <c r="A247" s="1">
        <v>45987.666479756947</v>
      </c>
      <c r="B247" s="1">
        <v>45992.558467835654</v>
      </c>
      <c r="C247" t="s">
        <v>312</v>
      </c>
      <c r="D247" t="s">
        <v>648</v>
      </c>
      <c r="E247" t="s">
        <v>730</v>
      </c>
      <c r="F247" t="s">
        <v>738</v>
      </c>
      <c r="G247" t="s">
        <v>2328</v>
      </c>
      <c r="H247">
        <v>0.44312659999999998</v>
      </c>
      <c r="I247">
        <v>31.343619700000001</v>
      </c>
      <c r="J247">
        <v>0</v>
      </c>
      <c r="K247">
        <v>2200</v>
      </c>
      <c r="M247" t="s">
        <v>315</v>
      </c>
      <c r="N247" t="s">
        <v>316</v>
      </c>
      <c r="O247" t="s">
        <v>317</v>
      </c>
      <c r="P247" t="s">
        <v>318</v>
      </c>
      <c r="T247">
        <v>0</v>
      </c>
      <c r="U247">
        <v>0</v>
      </c>
      <c r="V247">
        <v>14</v>
      </c>
      <c r="W247">
        <v>16</v>
      </c>
      <c r="X247">
        <v>2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 t="s">
        <v>343</v>
      </c>
      <c r="AG247" t="s">
        <v>319</v>
      </c>
      <c r="AJ247">
        <v>0</v>
      </c>
      <c r="AK247">
        <v>0</v>
      </c>
      <c r="AL247">
        <v>0</v>
      </c>
      <c r="AM247">
        <v>0</v>
      </c>
      <c r="AN247">
        <v>9</v>
      </c>
      <c r="AO247">
        <v>12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 t="s">
        <v>490</v>
      </c>
      <c r="AW247" t="s">
        <v>322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8</v>
      </c>
      <c r="BG247">
        <v>9</v>
      </c>
      <c r="BH247">
        <v>2</v>
      </c>
      <c r="BI247">
        <v>6</v>
      </c>
      <c r="BJ247">
        <v>0</v>
      </c>
      <c r="BK247">
        <v>0</v>
      </c>
      <c r="BL247" t="s">
        <v>344</v>
      </c>
      <c r="BM247" t="s">
        <v>373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 t="s">
        <v>321</v>
      </c>
      <c r="CC247" t="s">
        <v>321</v>
      </c>
      <c r="CE247">
        <v>14</v>
      </c>
      <c r="CF247">
        <v>12</v>
      </c>
      <c r="CG247">
        <v>8</v>
      </c>
      <c r="CH247">
        <v>12</v>
      </c>
      <c r="CI247">
        <v>7</v>
      </c>
      <c r="CJ247">
        <v>11</v>
      </c>
      <c r="CK247">
        <v>0</v>
      </c>
      <c r="CL247">
        <v>0</v>
      </c>
      <c r="CN247" t="s">
        <v>324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 t="s">
        <v>324</v>
      </c>
      <c r="EM247" t="s">
        <v>318</v>
      </c>
      <c r="EN247" t="s">
        <v>364</v>
      </c>
      <c r="EP247">
        <v>0</v>
      </c>
      <c r="EQ247">
        <v>3</v>
      </c>
      <c r="ES247">
        <v>0</v>
      </c>
      <c r="ET247">
        <v>0</v>
      </c>
      <c r="EU247">
        <v>0</v>
      </c>
      <c r="EV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K247" t="s">
        <v>326</v>
      </c>
      <c r="FL247">
        <v>0</v>
      </c>
      <c r="FM247">
        <v>0</v>
      </c>
      <c r="FN247">
        <v>1</v>
      </c>
      <c r="FO247">
        <v>0</v>
      </c>
      <c r="FP247">
        <v>0</v>
      </c>
      <c r="FQ247">
        <v>0</v>
      </c>
      <c r="FS247">
        <v>0</v>
      </c>
      <c r="FT247">
        <v>3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1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2</v>
      </c>
      <c r="GS247">
        <v>0</v>
      </c>
      <c r="GT247">
        <v>0</v>
      </c>
      <c r="GU247">
        <v>0</v>
      </c>
      <c r="GV247" t="s">
        <v>381</v>
      </c>
      <c r="GW247">
        <v>0</v>
      </c>
      <c r="GX247">
        <v>0</v>
      </c>
      <c r="GY247">
        <v>1</v>
      </c>
      <c r="GZ247">
        <v>0</v>
      </c>
      <c r="HA247">
        <v>0</v>
      </c>
      <c r="HB247">
        <v>0</v>
      </c>
      <c r="HC247">
        <v>0</v>
      </c>
      <c r="HD247">
        <v>0</v>
      </c>
      <c r="HF247">
        <v>1</v>
      </c>
      <c r="HG247">
        <v>0</v>
      </c>
      <c r="HH247">
        <v>1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1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 t="s">
        <v>356</v>
      </c>
      <c r="HY247" t="s">
        <v>356</v>
      </c>
      <c r="HZ247" t="s">
        <v>338</v>
      </c>
      <c r="IA247">
        <v>2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M247" t="s">
        <v>329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1</v>
      </c>
      <c r="IT247">
        <v>0</v>
      </c>
      <c r="IU247">
        <v>0</v>
      </c>
      <c r="IV247" t="s">
        <v>441</v>
      </c>
      <c r="IW247">
        <v>0</v>
      </c>
      <c r="IX247">
        <v>0</v>
      </c>
      <c r="IY247">
        <v>0</v>
      </c>
      <c r="IZ247">
        <v>1</v>
      </c>
      <c r="JA247">
        <v>30</v>
      </c>
      <c r="JB247">
        <v>50</v>
      </c>
      <c r="JC247" t="s">
        <v>318</v>
      </c>
      <c r="JE247" t="s">
        <v>318</v>
      </c>
      <c r="JF247" t="s">
        <v>318</v>
      </c>
      <c r="JH247" t="s">
        <v>318</v>
      </c>
      <c r="JI247" t="s">
        <v>444</v>
      </c>
      <c r="JJ247">
        <v>1</v>
      </c>
      <c r="JK247">
        <v>1</v>
      </c>
      <c r="JL247">
        <v>0</v>
      </c>
      <c r="JM247">
        <v>0</v>
      </c>
      <c r="JN247" t="s">
        <v>348</v>
      </c>
      <c r="JO247">
        <v>0</v>
      </c>
      <c r="JP247">
        <v>0</v>
      </c>
      <c r="JQ247">
        <v>0</v>
      </c>
      <c r="JR247">
        <v>0</v>
      </c>
      <c r="JS247">
        <v>0</v>
      </c>
      <c r="JU247" t="s">
        <v>318</v>
      </c>
      <c r="JV247">
        <v>1</v>
      </c>
      <c r="JW247">
        <v>7</v>
      </c>
      <c r="JX247">
        <v>4</v>
      </c>
      <c r="JY247">
        <v>0</v>
      </c>
      <c r="JZ247">
        <v>0</v>
      </c>
      <c r="KA247" t="s">
        <v>318</v>
      </c>
      <c r="KC247" t="s">
        <v>318</v>
      </c>
      <c r="KD247" t="s">
        <v>318</v>
      </c>
      <c r="KE247" t="s">
        <v>318</v>
      </c>
      <c r="KF247" t="s">
        <v>318</v>
      </c>
      <c r="KG247" t="s">
        <v>318</v>
      </c>
      <c r="KH247" t="s">
        <v>318</v>
      </c>
      <c r="KI247" t="s">
        <v>318</v>
      </c>
      <c r="KJ247" t="s">
        <v>318</v>
      </c>
      <c r="KK247" t="s">
        <v>318</v>
      </c>
      <c r="KL247" t="s">
        <v>318</v>
      </c>
      <c r="KM247" t="s">
        <v>318</v>
      </c>
      <c r="KN247" t="s">
        <v>318</v>
      </c>
      <c r="KP247" t="s">
        <v>2329</v>
      </c>
      <c r="KQ247" t="s">
        <v>2330</v>
      </c>
      <c r="KR247" t="s">
        <v>332</v>
      </c>
      <c r="KS247" t="s">
        <v>2215</v>
      </c>
      <c r="KU247" t="s">
        <v>333</v>
      </c>
      <c r="KV247">
        <v>728398667</v>
      </c>
      <c r="KW247" t="s">
        <v>2331</v>
      </c>
      <c r="KX247" s="1">
        <v>45992.49422453704</v>
      </c>
      <c r="LA247" t="s">
        <v>334</v>
      </c>
      <c r="LB247" t="s">
        <v>335</v>
      </c>
      <c r="LC247" t="s">
        <v>956</v>
      </c>
      <c r="LE247">
        <v>1506</v>
      </c>
    </row>
    <row r="248" spans="1:317" hidden="1" x14ac:dyDescent="0.35">
      <c r="A248" s="1">
        <v>45987.676084166669</v>
      </c>
      <c r="B248" s="1">
        <v>45992.568598194448</v>
      </c>
      <c r="C248" t="s">
        <v>312</v>
      </c>
      <c r="D248" t="s">
        <v>648</v>
      </c>
      <c r="E248" t="s">
        <v>730</v>
      </c>
      <c r="F248" t="s">
        <v>1040</v>
      </c>
      <c r="G248" t="s">
        <v>2332</v>
      </c>
      <c r="H248">
        <v>0.43046820000000002</v>
      </c>
      <c r="I248">
        <v>31.332692999999999</v>
      </c>
      <c r="J248">
        <v>1262.98</v>
      </c>
      <c r="K248">
        <v>1.321</v>
      </c>
      <c r="M248" t="s">
        <v>315</v>
      </c>
      <c r="N248" t="s">
        <v>359</v>
      </c>
      <c r="O248" t="s">
        <v>317</v>
      </c>
      <c r="P248" t="s">
        <v>318</v>
      </c>
      <c r="T248">
        <v>0</v>
      </c>
      <c r="U248">
        <v>0</v>
      </c>
      <c r="V248">
        <v>0</v>
      </c>
      <c r="W248">
        <v>12</v>
      </c>
      <c r="X248">
        <v>11</v>
      </c>
      <c r="Y248">
        <v>6</v>
      </c>
      <c r="Z248">
        <v>5</v>
      </c>
      <c r="AA248">
        <v>0</v>
      </c>
      <c r="AB248">
        <v>0</v>
      </c>
      <c r="AC248">
        <v>0</v>
      </c>
      <c r="AD248">
        <v>0</v>
      </c>
      <c r="AE248">
        <v>0</v>
      </c>
      <c r="AF248" t="s">
        <v>343</v>
      </c>
      <c r="AG248" t="s">
        <v>374</v>
      </c>
      <c r="AJ248">
        <v>0</v>
      </c>
      <c r="AK248">
        <v>0</v>
      </c>
      <c r="AL248">
        <v>0</v>
      </c>
      <c r="AM248">
        <v>0</v>
      </c>
      <c r="AN248">
        <v>12</v>
      </c>
      <c r="AO248">
        <v>12</v>
      </c>
      <c r="AP248">
        <v>0</v>
      </c>
      <c r="AQ248">
        <v>6</v>
      </c>
      <c r="AR248">
        <v>3</v>
      </c>
      <c r="AS248">
        <v>0</v>
      </c>
      <c r="AT248">
        <v>0</v>
      </c>
      <c r="AU248">
        <v>0</v>
      </c>
      <c r="AV248" t="s">
        <v>373</v>
      </c>
      <c r="AW248" t="s">
        <v>374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11</v>
      </c>
      <c r="BG248">
        <v>14</v>
      </c>
      <c r="BH248">
        <v>0</v>
      </c>
      <c r="BI248">
        <v>0</v>
      </c>
      <c r="BJ248">
        <v>0</v>
      </c>
      <c r="BK248">
        <v>0</v>
      </c>
      <c r="BL248" t="s">
        <v>323</v>
      </c>
      <c r="BM248" t="s">
        <v>428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 t="s">
        <v>321</v>
      </c>
      <c r="CC248" t="s">
        <v>321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N248" t="s">
        <v>324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 t="s">
        <v>324</v>
      </c>
      <c r="EM248" t="s">
        <v>318</v>
      </c>
      <c r="EN248" t="s">
        <v>364</v>
      </c>
      <c r="EP248">
        <v>0</v>
      </c>
      <c r="EQ248">
        <v>3</v>
      </c>
      <c r="ES248">
        <v>0</v>
      </c>
      <c r="ET248">
        <v>0</v>
      </c>
      <c r="EU248">
        <v>0</v>
      </c>
      <c r="EV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K248" t="s">
        <v>326</v>
      </c>
      <c r="FL248">
        <v>0</v>
      </c>
      <c r="FM248">
        <v>0</v>
      </c>
      <c r="FN248">
        <v>1</v>
      </c>
      <c r="FO248">
        <v>0</v>
      </c>
      <c r="FP248">
        <v>0</v>
      </c>
      <c r="FQ248">
        <v>0</v>
      </c>
      <c r="FS248">
        <v>0</v>
      </c>
      <c r="FT248">
        <v>3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3</v>
      </c>
      <c r="GB248">
        <v>0</v>
      </c>
      <c r="GC248">
        <v>0</v>
      </c>
      <c r="GD248">
        <v>0</v>
      </c>
      <c r="GE248">
        <v>1</v>
      </c>
      <c r="GF248">
        <v>0</v>
      </c>
      <c r="GG248">
        <v>1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 t="s">
        <v>1086</v>
      </c>
      <c r="GW248">
        <v>1</v>
      </c>
      <c r="GX248">
        <v>0</v>
      </c>
      <c r="GY248">
        <v>1</v>
      </c>
      <c r="GZ248">
        <v>1</v>
      </c>
      <c r="HA248">
        <v>0</v>
      </c>
      <c r="HB248">
        <v>0</v>
      </c>
      <c r="HC248">
        <v>0</v>
      </c>
      <c r="HD248">
        <v>0</v>
      </c>
      <c r="HF248">
        <v>1</v>
      </c>
      <c r="HG248">
        <v>0</v>
      </c>
      <c r="HH248">
        <v>1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1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 t="s">
        <v>356</v>
      </c>
      <c r="HY248" t="s">
        <v>356</v>
      </c>
      <c r="HZ248" t="s">
        <v>338</v>
      </c>
      <c r="IA248">
        <v>2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M248" t="s">
        <v>329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1</v>
      </c>
      <c r="IT248">
        <v>0</v>
      </c>
      <c r="IU248">
        <v>0</v>
      </c>
      <c r="IV248" t="s">
        <v>441</v>
      </c>
      <c r="IW248">
        <v>0</v>
      </c>
      <c r="IX248">
        <v>0</v>
      </c>
      <c r="IY248">
        <v>0</v>
      </c>
      <c r="IZ248">
        <v>1</v>
      </c>
      <c r="JA248">
        <v>32</v>
      </c>
      <c r="JB248">
        <v>42</v>
      </c>
      <c r="JC248" t="s">
        <v>318</v>
      </c>
      <c r="JE248" t="s">
        <v>318</v>
      </c>
      <c r="JF248" t="s">
        <v>318</v>
      </c>
      <c r="JH248" t="s">
        <v>318</v>
      </c>
      <c r="JI248" t="s">
        <v>486</v>
      </c>
      <c r="JJ248">
        <v>1</v>
      </c>
      <c r="JK248">
        <v>1</v>
      </c>
      <c r="JL248">
        <v>0</v>
      </c>
      <c r="JM248">
        <v>0</v>
      </c>
      <c r="JN248" t="s">
        <v>348</v>
      </c>
      <c r="JO248">
        <v>0</v>
      </c>
      <c r="JP248">
        <v>0</v>
      </c>
      <c r="JQ248">
        <v>0</v>
      </c>
      <c r="JR248">
        <v>0</v>
      </c>
      <c r="JS248">
        <v>0</v>
      </c>
      <c r="JU248" t="s">
        <v>318</v>
      </c>
      <c r="JV248">
        <v>1</v>
      </c>
      <c r="JW248">
        <v>7</v>
      </c>
      <c r="JX248">
        <v>4</v>
      </c>
      <c r="JY248">
        <v>5</v>
      </c>
      <c r="JZ248">
        <v>4</v>
      </c>
      <c r="KA248" t="s">
        <v>318</v>
      </c>
      <c r="KC248" t="s">
        <v>318</v>
      </c>
      <c r="KD248" t="s">
        <v>318</v>
      </c>
      <c r="KE248" t="s">
        <v>318</v>
      </c>
      <c r="KF248" t="s">
        <v>318</v>
      </c>
      <c r="KG248" t="s">
        <v>318</v>
      </c>
      <c r="KH248" t="s">
        <v>318</v>
      </c>
      <c r="KI248" t="s">
        <v>318</v>
      </c>
      <c r="KJ248" t="s">
        <v>318</v>
      </c>
      <c r="KK248" t="s">
        <v>318</v>
      </c>
      <c r="KL248" t="s">
        <v>318</v>
      </c>
      <c r="KM248" t="s">
        <v>318</v>
      </c>
      <c r="KN248" t="s">
        <v>318</v>
      </c>
      <c r="KP248" t="s">
        <v>2333</v>
      </c>
      <c r="KQ248" t="s">
        <v>2215</v>
      </c>
      <c r="KR248" t="s">
        <v>332</v>
      </c>
      <c r="KS248" t="s">
        <v>2215</v>
      </c>
      <c r="KU248" t="s">
        <v>333</v>
      </c>
      <c r="KV248">
        <v>728398682</v>
      </c>
      <c r="KW248" t="s">
        <v>2334</v>
      </c>
      <c r="KX248" s="1">
        <v>45992.49423611111</v>
      </c>
      <c r="LA248" t="s">
        <v>334</v>
      </c>
      <c r="LB248" t="s">
        <v>335</v>
      </c>
      <c r="LC248" t="s">
        <v>956</v>
      </c>
      <c r="LE248">
        <v>1507</v>
      </c>
    </row>
    <row r="249" spans="1:317" hidden="1" x14ac:dyDescent="0.35">
      <c r="A249" s="1">
        <v>45987.689940173608</v>
      </c>
      <c r="B249" s="1">
        <v>45992.600067951389</v>
      </c>
      <c r="C249" t="s">
        <v>312</v>
      </c>
      <c r="D249" t="s">
        <v>648</v>
      </c>
      <c r="E249" t="s">
        <v>730</v>
      </c>
      <c r="F249" t="s">
        <v>758</v>
      </c>
      <c r="G249" t="s">
        <v>2335</v>
      </c>
      <c r="H249">
        <v>0.43083709999999997</v>
      </c>
      <c r="I249">
        <v>31.3251396</v>
      </c>
      <c r="J249">
        <v>1269.92</v>
      </c>
      <c r="K249">
        <v>2.1680000000000001</v>
      </c>
      <c r="M249" t="s">
        <v>315</v>
      </c>
      <c r="N249" t="s">
        <v>336</v>
      </c>
      <c r="O249" t="s">
        <v>317</v>
      </c>
      <c r="P249" t="s">
        <v>318</v>
      </c>
      <c r="T249">
        <v>0</v>
      </c>
      <c r="U249">
        <v>0</v>
      </c>
      <c r="V249">
        <v>22</v>
      </c>
      <c r="W249">
        <v>25</v>
      </c>
      <c r="X249">
        <v>2</v>
      </c>
      <c r="Y249">
        <v>3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 t="s">
        <v>410</v>
      </c>
      <c r="AG249" t="s">
        <v>353</v>
      </c>
      <c r="AJ249">
        <v>0</v>
      </c>
      <c r="AK249">
        <v>0</v>
      </c>
      <c r="AL249">
        <v>0</v>
      </c>
      <c r="AM249">
        <v>0</v>
      </c>
      <c r="AN249">
        <v>14</v>
      </c>
      <c r="AO249">
        <v>18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 t="s">
        <v>428</v>
      </c>
      <c r="AW249" t="s">
        <v>374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16</v>
      </c>
      <c r="BG249">
        <v>18</v>
      </c>
      <c r="BH249">
        <v>0</v>
      </c>
      <c r="BI249">
        <v>0</v>
      </c>
      <c r="BJ249">
        <v>0</v>
      </c>
      <c r="BK249">
        <v>0</v>
      </c>
      <c r="BL249" t="s">
        <v>343</v>
      </c>
      <c r="BM249" t="s">
        <v>374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 t="s">
        <v>321</v>
      </c>
      <c r="CC249" t="s">
        <v>321</v>
      </c>
      <c r="CE249">
        <v>16</v>
      </c>
      <c r="CF249">
        <v>15</v>
      </c>
      <c r="CG249">
        <v>12</v>
      </c>
      <c r="CH249">
        <v>13</v>
      </c>
      <c r="CI249">
        <v>14</v>
      </c>
      <c r="CJ249">
        <v>10</v>
      </c>
      <c r="CK249">
        <v>0</v>
      </c>
      <c r="CL249">
        <v>0</v>
      </c>
      <c r="CN249" t="s">
        <v>324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 t="s">
        <v>324</v>
      </c>
      <c r="EM249" t="s">
        <v>318</v>
      </c>
      <c r="EN249" t="s">
        <v>364</v>
      </c>
      <c r="EP249">
        <v>0</v>
      </c>
      <c r="EQ249">
        <v>3</v>
      </c>
      <c r="ES249">
        <v>0</v>
      </c>
      <c r="ET249">
        <v>0</v>
      </c>
      <c r="EU249">
        <v>0</v>
      </c>
      <c r="EV249">
        <v>2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K249" t="s">
        <v>354</v>
      </c>
      <c r="FL249">
        <v>0</v>
      </c>
      <c r="FM249">
        <v>1</v>
      </c>
      <c r="FN249">
        <v>0</v>
      </c>
      <c r="FO249">
        <v>0</v>
      </c>
      <c r="FP249">
        <v>0</v>
      </c>
      <c r="FQ249">
        <v>0</v>
      </c>
      <c r="FS249">
        <v>3</v>
      </c>
      <c r="FT249">
        <v>0</v>
      </c>
      <c r="FU249">
        <v>0</v>
      </c>
      <c r="FV249">
        <v>0</v>
      </c>
      <c r="FW249">
        <v>1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1</v>
      </c>
      <c r="GF249">
        <v>0</v>
      </c>
      <c r="GG249">
        <v>1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 t="s">
        <v>471</v>
      </c>
      <c r="GW249">
        <v>0</v>
      </c>
      <c r="GX249">
        <v>0</v>
      </c>
      <c r="GY249">
        <v>0</v>
      </c>
      <c r="GZ249">
        <v>1</v>
      </c>
      <c r="HA249">
        <v>1</v>
      </c>
      <c r="HB249">
        <v>0</v>
      </c>
      <c r="HC249">
        <v>0</v>
      </c>
      <c r="HD249">
        <v>0</v>
      </c>
      <c r="HF249">
        <v>1</v>
      </c>
      <c r="HG249">
        <v>0</v>
      </c>
      <c r="HH249">
        <v>1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1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 t="s">
        <v>356</v>
      </c>
      <c r="HY249" t="s">
        <v>356</v>
      </c>
      <c r="HZ249" t="s">
        <v>338</v>
      </c>
      <c r="IA249">
        <v>2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M249" t="s">
        <v>329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1</v>
      </c>
      <c r="IT249">
        <v>0</v>
      </c>
      <c r="IU249">
        <v>0</v>
      </c>
      <c r="IV249" t="s">
        <v>441</v>
      </c>
      <c r="IW249">
        <v>0</v>
      </c>
      <c r="IX249">
        <v>0</v>
      </c>
      <c r="IY249">
        <v>0</v>
      </c>
      <c r="IZ249">
        <v>1</v>
      </c>
      <c r="JA249">
        <v>20</v>
      </c>
      <c r="JB249">
        <v>35</v>
      </c>
      <c r="JC249" t="s">
        <v>318</v>
      </c>
      <c r="JE249" t="s">
        <v>318</v>
      </c>
      <c r="JF249" t="s">
        <v>318</v>
      </c>
      <c r="JH249" t="s">
        <v>318</v>
      </c>
      <c r="JI249" t="s">
        <v>330</v>
      </c>
      <c r="JJ249">
        <v>0</v>
      </c>
      <c r="JK249">
        <v>1</v>
      </c>
      <c r="JL249">
        <v>0</v>
      </c>
      <c r="JM249">
        <v>0</v>
      </c>
      <c r="JN249" t="s">
        <v>348</v>
      </c>
      <c r="JO249">
        <v>0</v>
      </c>
      <c r="JP249">
        <v>0</v>
      </c>
      <c r="JQ249">
        <v>0</v>
      </c>
      <c r="JR249">
        <v>0</v>
      </c>
      <c r="JS249">
        <v>0</v>
      </c>
      <c r="JU249" t="s">
        <v>318</v>
      </c>
      <c r="JV249">
        <v>1</v>
      </c>
      <c r="JW249">
        <v>8</v>
      </c>
      <c r="JX249">
        <v>4</v>
      </c>
      <c r="JY249">
        <v>8</v>
      </c>
      <c r="JZ249">
        <v>4</v>
      </c>
      <c r="KA249" t="s">
        <v>318</v>
      </c>
      <c r="KC249" t="s">
        <v>318</v>
      </c>
      <c r="KD249" t="s">
        <v>318</v>
      </c>
      <c r="KE249" t="s">
        <v>318</v>
      </c>
      <c r="KF249" t="s">
        <v>318</v>
      </c>
      <c r="KG249" t="s">
        <v>318</v>
      </c>
      <c r="KH249" t="s">
        <v>318</v>
      </c>
      <c r="KI249" t="s">
        <v>318</v>
      </c>
      <c r="KJ249" t="s">
        <v>318</v>
      </c>
      <c r="KK249" t="s">
        <v>318</v>
      </c>
      <c r="KL249" t="s">
        <v>318</v>
      </c>
      <c r="KM249" t="s">
        <v>318</v>
      </c>
      <c r="KN249" t="s">
        <v>318</v>
      </c>
      <c r="KP249" t="s">
        <v>939</v>
      </c>
      <c r="KQ249" t="s">
        <v>2215</v>
      </c>
      <c r="KR249" t="s">
        <v>332</v>
      </c>
      <c r="KS249" t="s">
        <v>2215</v>
      </c>
      <c r="KU249" t="s">
        <v>333</v>
      </c>
      <c r="KV249">
        <v>728398700</v>
      </c>
      <c r="KW249" t="s">
        <v>2336</v>
      </c>
      <c r="KX249" s="1">
        <v>45992.494259259263</v>
      </c>
      <c r="LA249" t="s">
        <v>334</v>
      </c>
      <c r="LB249" t="s">
        <v>335</v>
      </c>
      <c r="LC249" t="s">
        <v>956</v>
      </c>
      <c r="LE249">
        <v>1508</v>
      </c>
    </row>
    <row r="250" spans="1:317" hidden="1" x14ac:dyDescent="0.35">
      <c r="A250" s="1">
        <v>45987.696348275473</v>
      </c>
      <c r="B250" s="1">
        <v>45992.608176099537</v>
      </c>
      <c r="C250" t="s">
        <v>312</v>
      </c>
      <c r="D250" t="s">
        <v>648</v>
      </c>
      <c r="E250" t="s">
        <v>709</v>
      </c>
      <c r="F250" t="s">
        <v>757</v>
      </c>
      <c r="G250" t="s">
        <v>2337</v>
      </c>
      <c r="H250">
        <v>0.43015350000000002</v>
      </c>
      <c r="I250">
        <v>31.318677000000001</v>
      </c>
      <c r="J250">
        <v>1263.1780000000001</v>
      </c>
      <c r="K250">
        <v>2.1339999999999999</v>
      </c>
      <c r="M250" t="s">
        <v>315</v>
      </c>
      <c r="N250" t="s">
        <v>336</v>
      </c>
      <c r="O250" t="s">
        <v>351</v>
      </c>
      <c r="P250" t="s">
        <v>318</v>
      </c>
      <c r="T250">
        <v>0</v>
      </c>
      <c r="U250">
        <v>0</v>
      </c>
      <c r="V250">
        <v>12</v>
      </c>
      <c r="W250">
        <v>16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 t="s">
        <v>322</v>
      </c>
      <c r="AG250" t="s">
        <v>343</v>
      </c>
      <c r="AJ250">
        <v>0</v>
      </c>
      <c r="AK250">
        <v>0</v>
      </c>
      <c r="AL250">
        <v>0</v>
      </c>
      <c r="AM250">
        <v>0</v>
      </c>
      <c r="AN250">
        <v>14</v>
      </c>
      <c r="AO250">
        <v>12</v>
      </c>
      <c r="AP250">
        <v>2</v>
      </c>
      <c r="AQ250">
        <v>3</v>
      </c>
      <c r="AR250">
        <v>0</v>
      </c>
      <c r="AS250">
        <v>0</v>
      </c>
      <c r="AT250">
        <v>0</v>
      </c>
      <c r="AU250">
        <v>0</v>
      </c>
      <c r="AV250" t="s">
        <v>343</v>
      </c>
      <c r="AW250" t="s">
        <v>373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15</v>
      </c>
      <c r="BG250">
        <v>18</v>
      </c>
      <c r="BH250">
        <v>0</v>
      </c>
      <c r="BI250">
        <v>0</v>
      </c>
      <c r="BJ250">
        <v>0</v>
      </c>
      <c r="BK250">
        <v>0</v>
      </c>
      <c r="BL250" t="s">
        <v>373</v>
      </c>
      <c r="BM250" t="s">
        <v>374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 t="s">
        <v>321</v>
      </c>
      <c r="CC250" t="s">
        <v>321</v>
      </c>
      <c r="CE250">
        <v>12</v>
      </c>
      <c r="CF250">
        <v>14</v>
      </c>
      <c r="CG250">
        <v>10</v>
      </c>
      <c r="CH250">
        <v>10</v>
      </c>
      <c r="CI250">
        <v>11</v>
      </c>
      <c r="CJ250">
        <v>12</v>
      </c>
      <c r="CK250">
        <v>0</v>
      </c>
      <c r="CL250">
        <v>0</v>
      </c>
      <c r="CN250" t="s">
        <v>324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 t="s">
        <v>324</v>
      </c>
      <c r="EM250" t="s">
        <v>318</v>
      </c>
      <c r="EN250" t="s">
        <v>364</v>
      </c>
      <c r="EP250">
        <v>0</v>
      </c>
      <c r="EQ250">
        <v>3</v>
      </c>
      <c r="ES250">
        <v>0</v>
      </c>
      <c r="ET250">
        <v>0</v>
      </c>
      <c r="EU250">
        <v>0</v>
      </c>
      <c r="EV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K250" t="s">
        <v>354</v>
      </c>
      <c r="FL250">
        <v>0</v>
      </c>
      <c r="FM250">
        <v>1</v>
      </c>
      <c r="FN250">
        <v>0</v>
      </c>
      <c r="FO250">
        <v>0</v>
      </c>
      <c r="FP250">
        <v>0</v>
      </c>
      <c r="FQ250">
        <v>0</v>
      </c>
      <c r="FS250">
        <v>3</v>
      </c>
      <c r="FT250">
        <v>0</v>
      </c>
      <c r="FU250">
        <v>0</v>
      </c>
      <c r="FV250">
        <v>0</v>
      </c>
      <c r="FW250">
        <v>1</v>
      </c>
      <c r="FX250">
        <v>0</v>
      </c>
      <c r="FY250">
        <v>0</v>
      </c>
      <c r="FZ250">
        <v>0</v>
      </c>
      <c r="GA250">
        <v>3</v>
      </c>
      <c r="GB250">
        <v>0</v>
      </c>
      <c r="GC250">
        <v>0</v>
      </c>
      <c r="GD250">
        <v>0</v>
      </c>
      <c r="GE250">
        <v>1</v>
      </c>
      <c r="GF250">
        <v>0</v>
      </c>
      <c r="GG250">
        <v>1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 t="s">
        <v>592</v>
      </c>
      <c r="GW250">
        <v>0</v>
      </c>
      <c r="GX250">
        <v>0</v>
      </c>
      <c r="GY250">
        <v>1</v>
      </c>
      <c r="GZ250">
        <v>1</v>
      </c>
      <c r="HA250">
        <v>0</v>
      </c>
      <c r="HB250">
        <v>0</v>
      </c>
      <c r="HC250">
        <v>0</v>
      </c>
      <c r="HD250">
        <v>1</v>
      </c>
      <c r="HF250">
        <v>1</v>
      </c>
      <c r="HG250">
        <v>0</v>
      </c>
      <c r="HH250">
        <v>1</v>
      </c>
      <c r="HI250">
        <v>1</v>
      </c>
      <c r="HJ250">
        <v>0</v>
      </c>
      <c r="HK250">
        <v>1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 t="s">
        <v>492</v>
      </c>
      <c r="HY250" t="s">
        <v>492</v>
      </c>
      <c r="HZ250" t="s">
        <v>440</v>
      </c>
      <c r="IA250">
        <v>3</v>
      </c>
      <c r="IC250">
        <v>2</v>
      </c>
      <c r="ID250">
        <v>3</v>
      </c>
      <c r="IE250">
        <v>2</v>
      </c>
      <c r="IF250">
        <v>2</v>
      </c>
      <c r="IG250">
        <v>5</v>
      </c>
      <c r="IH250">
        <v>3</v>
      </c>
      <c r="II250">
        <v>3</v>
      </c>
      <c r="IJ250">
        <v>2</v>
      </c>
      <c r="IK250">
        <v>2</v>
      </c>
      <c r="IM250" t="s">
        <v>329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1</v>
      </c>
      <c r="IT250">
        <v>0</v>
      </c>
      <c r="IU250">
        <v>0</v>
      </c>
      <c r="IV250" t="s">
        <v>441</v>
      </c>
      <c r="IW250">
        <v>0</v>
      </c>
      <c r="IX250">
        <v>0</v>
      </c>
      <c r="IY250">
        <v>0</v>
      </c>
      <c r="IZ250">
        <v>1</v>
      </c>
      <c r="JA250">
        <v>25</v>
      </c>
      <c r="JB250">
        <v>30</v>
      </c>
      <c r="JC250" t="s">
        <v>318</v>
      </c>
      <c r="JE250" t="s">
        <v>318</v>
      </c>
      <c r="JF250" t="s">
        <v>318</v>
      </c>
      <c r="JH250" t="s">
        <v>318</v>
      </c>
      <c r="JI250" t="s">
        <v>330</v>
      </c>
      <c r="JJ250">
        <v>0</v>
      </c>
      <c r="JK250">
        <v>1</v>
      </c>
      <c r="JL250">
        <v>0</v>
      </c>
      <c r="JM250">
        <v>0</v>
      </c>
      <c r="JN250" t="s">
        <v>348</v>
      </c>
      <c r="JO250">
        <v>0</v>
      </c>
      <c r="JP250">
        <v>0</v>
      </c>
      <c r="JQ250">
        <v>0</v>
      </c>
      <c r="JR250">
        <v>0</v>
      </c>
      <c r="JS250">
        <v>0</v>
      </c>
      <c r="JU250" t="s">
        <v>318</v>
      </c>
      <c r="JV250">
        <v>1</v>
      </c>
      <c r="JW250">
        <v>7</v>
      </c>
      <c r="JX250">
        <v>4</v>
      </c>
      <c r="JY250">
        <v>0</v>
      </c>
      <c r="JZ250">
        <v>0</v>
      </c>
      <c r="KA250" t="s">
        <v>318</v>
      </c>
      <c r="KC250" t="s">
        <v>318</v>
      </c>
      <c r="KD250" t="s">
        <v>318</v>
      </c>
      <c r="KE250" t="s">
        <v>318</v>
      </c>
      <c r="KF250" t="s">
        <v>318</v>
      </c>
      <c r="KG250" t="s">
        <v>318</v>
      </c>
      <c r="KH250" t="s">
        <v>318</v>
      </c>
      <c r="KI250" t="s">
        <v>318</v>
      </c>
      <c r="KJ250" t="s">
        <v>318</v>
      </c>
      <c r="KK250" t="s">
        <v>318</v>
      </c>
      <c r="KL250" t="s">
        <v>318</v>
      </c>
      <c r="KM250" t="s">
        <v>318</v>
      </c>
      <c r="KN250" t="s">
        <v>318</v>
      </c>
      <c r="KP250" t="s">
        <v>939</v>
      </c>
      <c r="KQ250" t="s">
        <v>1087</v>
      </c>
      <c r="KR250" t="s">
        <v>332</v>
      </c>
      <c r="KS250" t="s">
        <v>2215</v>
      </c>
      <c r="KU250" t="s">
        <v>333</v>
      </c>
      <c r="KV250">
        <v>728398719</v>
      </c>
      <c r="KW250" t="s">
        <v>2338</v>
      </c>
      <c r="KX250" s="1">
        <v>45992.49428240741</v>
      </c>
      <c r="LA250" t="s">
        <v>334</v>
      </c>
      <c r="LB250" t="s">
        <v>335</v>
      </c>
      <c r="LC250" t="s">
        <v>956</v>
      </c>
      <c r="LE250">
        <v>1509</v>
      </c>
    </row>
    <row r="251" spans="1:317" hidden="1" x14ac:dyDescent="0.35">
      <c r="A251" s="1">
        <v>45987.730411388889</v>
      </c>
      <c r="B251" s="1">
        <v>45992.618893553241</v>
      </c>
      <c r="C251" t="s">
        <v>312</v>
      </c>
      <c r="D251" t="s">
        <v>648</v>
      </c>
      <c r="E251" t="s">
        <v>730</v>
      </c>
      <c r="F251" t="s">
        <v>731</v>
      </c>
      <c r="G251" t="s">
        <v>2328</v>
      </c>
      <c r="H251">
        <v>0.44312659999999998</v>
      </c>
      <c r="I251">
        <v>31.343619700000001</v>
      </c>
      <c r="J251">
        <v>0</v>
      </c>
      <c r="K251">
        <v>2200</v>
      </c>
      <c r="M251" t="s">
        <v>315</v>
      </c>
      <c r="N251" t="s">
        <v>336</v>
      </c>
      <c r="O251" t="s">
        <v>351</v>
      </c>
      <c r="P251" t="s">
        <v>318</v>
      </c>
      <c r="T251">
        <v>0</v>
      </c>
      <c r="U251">
        <v>0</v>
      </c>
      <c r="V251">
        <v>14</v>
      </c>
      <c r="W251">
        <v>12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428</v>
      </c>
      <c r="AG251" t="s">
        <v>322</v>
      </c>
      <c r="AJ251">
        <v>0</v>
      </c>
      <c r="AK251">
        <v>0</v>
      </c>
      <c r="AL251">
        <v>0</v>
      </c>
      <c r="AM251">
        <v>0</v>
      </c>
      <c r="AN251">
        <v>11</v>
      </c>
      <c r="AO251">
        <v>12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 t="s">
        <v>323</v>
      </c>
      <c r="AW251" t="s">
        <v>322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13</v>
      </c>
      <c r="BG251">
        <v>16</v>
      </c>
      <c r="BH251">
        <v>0</v>
      </c>
      <c r="BI251">
        <v>0</v>
      </c>
      <c r="BJ251">
        <v>0</v>
      </c>
      <c r="BK251">
        <v>0</v>
      </c>
      <c r="BL251" t="s">
        <v>494</v>
      </c>
      <c r="BM251" t="s">
        <v>343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 t="s">
        <v>321</v>
      </c>
      <c r="CC251" t="s">
        <v>321</v>
      </c>
      <c r="CE251">
        <v>12</v>
      </c>
      <c r="CF251">
        <v>12</v>
      </c>
      <c r="CG251">
        <v>11</v>
      </c>
      <c r="CH251">
        <v>12</v>
      </c>
      <c r="CI251">
        <v>12</v>
      </c>
      <c r="CJ251">
        <v>12</v>
      </c>
      <c r="CK251">
        <v>0</v>
      </c>
      <c r="CL251">
        <v>0</v>
      </c>
      <c r="CN251" t="s">
        <v>324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 t="s">
        <v>324</v>
      </c>
      <c r="EM251" t="s">
        <v>318</v>
      </c>
      <c r="EN251" t="s">
        <v>364</v>
      </c>
      <c r="EP251">
        <v>0</v>
      </c>
      <c r="EQ251">
        <v>3</v>
      </c>
      <c r="ES251">
        <v>0</v>
      </c>
      <c r="ET251">
        <v>0</v>
      </c>
      <c r="EU251">
        <v>0</v>
      </c>
      <c r="EV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K251" t="s">
        <v>354</v>
      </c>
      <c r="FL251">
        <v>0</v>
      </c>
      <c r="FM251">
        <v>1</v>
      </c>
      <c r="FN251">
        <v>0</v>
      </c>
      <c r="FO251">
        <v>0</v>
      </c>
      <c r="FP251">
        <v>0</v>
      </c>
      <c r="FQ251">
        <v>0</v>
      </c>
      <c r="FS251">
        <v>3</v>
      </c>
      <c r="FT251">
        <v>0</v>
      </c>
      <c r="FU251">
        <v>0</v>
      </c>
      <c r="FV251">
        <v>0</v>
      </c>
      <c r="FW251">
        <v>0</v>
      </c>
      <c r="FX251">
        <v>1</v>
      </c>
      <c r="FY251">
        <v>0</v>
      </c>
      <c r="FZ251">
        <v>0</v>
      </c>
      <c r="GA251">
        <v>3</v>
      </c>
      <c r="GB251">
        <v>0</v>
      </c>
      <c r="GC251">
        <v>0</v>
      </c>
      <c r="GD251">
        <v>0</v>
      </c>
      <c r="GE251">
        <v>1</v>
      </c>
      <c r="GF251">
        <v>0</v>
      </c>
      <c r="GG251">
        <v>1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1</v>
      </c>
      <c r="GO251">
        <v>0</v>
      </c>
      <c r="GP251">
        <v>1</v>
      </c>
      <c r="GQ251">
        <v>0</v>
      </c>
      <c r="GR251">
        <v>2</v>
      </c>
      <c r="GS251">
        <v>0</v>
      </c>
      <c r="GT251">
        <v>0</v>
      </c>
      <c r="GU251">
        <v>0</v>
      </c>
      <c r="GV251" t="s">
        <v>529</v>
      </c>
      <c r="GW251">
        <v>0</v>
      </c>
      <c r="GX251">
        <v>0</v>
      </c>
      <c r="GY251">
        <v>1</v>
      </c>
      <c r="GZ251">
        <v>1</v>
      </c>
      <c r="HA251">
        <v>1</v>
      </c>
      <c r="HB251">
        <v>1</v>
      </c>
      <c r="HC251">
        <v>0</v>
      </c>
      <c r="HD251">
        <v>0</v>
      </c>
      <c r="HF251">
        <v>2</v>
      </c>
      <c r="HG251">
        <v>0</v>
      </c>
      <c r="HH251">
        <v>2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2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 t="s">
        <v>418</v>
      </c>
      <c r="HY251" t="s">
        <v>418</v>
      </c>
      <c r="HZ251" t="s">
        <v>440</v>
      </c>
      <c r="IA251">
        <v>6</v>
      </c>
      <c r="IC251">
        <v>6</v>
      </c>
      <c r="ID251">
        <v>2</v>
      </c>
      <c r="IE251">
        <v>3</v>
      </c>
      <c r="IF251">
        <v>2</v>
      </c>
      <c r="IG251">
        <v>5</v>
      </c>
      <c r="IH251">
        <v>8</v>
      </c>
      <c r="II251">
        <v>4</v>
      </c>
      <c r="IJ251">
        <v>3</v>
      </c>
      <c r="IK251">
        <v>3</v>
      </c>
      <c r="IM251" t="s">
        <v>329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1</v>
      </c>
      <c r="IT251">
        <v>0</v>
      </c>
      <c r="IU251">
        <v>0</v>
      </c>
      <c r="IV251" t="s">
        <v>441</v>
      </c>
      <c r="IW251">
        <v>0</v>
      </c>
      <c r="IX251">
        <v>0</v>
      </c>
      <c r="IY251">
        <v>0</v>
      </c>
      <c r="IZ251">
        <v>1</v>
      </c>
      <c r="JA251">
        <v>20</v>
      </c>
      <c r="JB251">
        <v>58</v>
      </c>
      <c r="JC251" t="s">
        <v>318</v>
      </c>
      <c r="JE251" t="s">
        <v>318</v>
      </c>
      <c r="JF251" t="s">
        <v>318</v>
      </c>
      <c r="JH251" t="s">
        <v>318</v>
      </c>
      <c r="JI251" t="s">
        <v>330</v>
      </c>
      <c r="JJ251">
        <v>0</v>
      </c>
      <c r="JK251">
        <v>1</v>
      </c>
      <c r="JL251">
        <v>0</v>
      </c>
      <c r="JM251">
        <v>0</v>
      </c>
      <c r="JN251" t="s">
        <v>348</v>
      </c>
      <c r="JO251">
        <v>0</v>
      </c>
      <c r="JP251">
        <v>0</v>
      </c>
      <c r="JQ251">
        <v>0</v>
      </c>
      <c r="JR251">
        <v>0</v>
      </c>
      <c r="JS251">
        <v>0</v>
      </c>
      <c r="JU251" t="s">
        <v>318</v>
      </c>
      <c r="JV251">
        <v>2</v>
      </c>
      <c r="JW251">
        <v>7</v>
      </c>
      <c r="JX251">
        <v>4</v>
      </c>
      <c r="JY251">
        <v>5</v>
      </c>
      <c r="JZ251">
        <v>2</v>
      </c>
      <c r="KA251" t="s">
        <v>318</v>
      </c>
      <c r="KC251" t="s">
        <v>318</v>
      </c>
      <c r="KD251" t="s">
        <v>318</v>
      </c>
      <c r="KE251" t="s">
        <v>318</v>
      </c>
      <c r="KF251" t="s">
        <v>318</v>
      </c>
      <c r="KG251" t="s">
        <v>318</v>
      </c>
      <c r="KH251" t="s">
        <v>318</v>
      </c>
      <c r="KI251" t="s">
        <v>318</v>
      </c>
      <c r="KJ251" t="s">
        <v>318</v>
      </c>
      <c r="KK251" t="s">
        <v>318</v>
      </c>
      <c r="KL251" t="s">
        <v>318</v>
      </c>
      <c r="KM251" t="s">
        <v>318</v>
      </c>
      <c r="KN251" t="s">
        <v>318</v>
      </c>
      <c r="KP251" t="s">
        <v>2333</v>
      </c>
      <c r="KQ251" t="s">
        <v>2215</v>
      </c>
      <c r="KR251" t="s">
        <v>332</v>
      </c>
      <c r="KS251" t="s">
        <v>2215</v>
      </c>
      <c r="KU251" t="s">
        <v>333</v>
      </c>
      <c r="KV251">
        <v>728398730</v>
      </c>
      <c r="KW251" t="s">
        <v>2339</v>
      </c>
      <c r="KX251" s="1">
        <v>45992.494293981479</v>
      </c>
      <c r="LA251" t="s">
        <v>334</v>
      </c>
      <c r="LB251" t="s">
        <v>335</v>
      </c>
      <c r="LC251" t="s">
        <v>956</v>
      </c>
      <c r="LE251">
        <v>1510</v>
      </c>
    </row>
    <row r="252" spans="1:317" hidden="1" x14ac:dyDescent="0.35">
      <c r="A252" s="1">
        <v>45992.398577453707</v>
      </c>
      <c r="B252" s="1">
        <v>45992.559741134261</v>
      </c>
      <c r="C252" t="s">
        <v>312</v>
      </c>
      <c r="D252" t="s">
        <v>628</v>
      </c>
      <c r="E252" t="s">
        <v>632</v>
      </c>
      <c r="F252" t="s">
        <v>692</v>
      </c>
      <c r="G252" t="s">
        <v>2340</v>
      </c>
      <c r="H252">
        <v>0.5451762</v>
      </c>
      <c r="I252">
        <v>31.388425999999999</v>
      </c>
      <c r="J252">
        <v>0</v>
      </c>
      <c r="K252">
        <v>400</v>
      </c>
      <c r="M252" t="s">
        <v>315</v>
      </c>
      <c r="N252" t="s">
        <v>336</v>
      </c>
      <c r="O252" t="s">
        <v>317</v>
      </c>
      <c r="P252" t="s">
        <v>318</v>
      </c>
      <c r="T252">
        <v>0</v>
      </c>
      <c r="U252">
        <v>0</v>
      </c>
      <c r="V252">
        <v>4</v>
      </c>
      <c r="W252">
        <v>6</v>
      </c>
      <c r="X252">
        <v>12</v>
      </c>
      <c r="Y252">
        <v>17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343</v>
      </c>
      <c r="AG252" t="s">
        <v>380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 t="s">
        <v>321</v>
      </c>
      <c r="AW252" t="s">
        <v>321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6</v>
      </c>
      <c r="BF252">
        <v>11</v>
      </c>
      <c r="BG252">
        <v>16</v>
      </c>
      <c r="BH252">
        <v>1</v>
      </c>
      <c r="BI252">
        <v>0</v>
      </c>
      <c r="BJ252">
        <v>0</v>
      </c>
      <c r="BK252">
        <v>0</v>
      </c>
      <c r="BL252" t="s">
        <v>322</v>
      </c>
      <c r="BM252" t="s">
        <v>363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 t="s">
        <v>321</v>
      </c>
      <c r="CC252" t="s">
        <v>321</v>
      </c>
      <c r="CE252">
        <v>16</v>
      </c>
      <c r="CF252">
        <v>17</v>
      </c>
      <c r="CG252">
        <v>0</v>
      </c>
      <c r="CH252">
        <v>0</v>
      </c>
      <c r="CI252">
        <v>12</v>
      </c>
      <c r="CJ252">
        <v>17</v>
      </c>
      <c r="CK252">
        <v>0</v>
      </c>
      <c r="CL252">
        <v>0</v>
      </c>
      <c r="CN252" t="s">
        <v>324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 t="s">
        <v>324</v>
      </c>
      <c r="EM252" t="s">
        <v>318</v>
      </c>
      <c r="EN252" t="s">
        <v>364</v>
      </c>
      <c r="EP252">
        <v>0</v>
      </c>
      <c r="EQ252">
        <v>4</v>
      </c>
      <c r="ES252">
        <v>0</v>
      </c>
      <c r="ET252">
        <v>0</v>
      </c>
      <c r="EU252">
        <v>0</v>
      </c>
      <c r="EV252">
        <v>3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K252" t="s">
        <v>354</v>
      </c>
      <c r="FL252">
        <v>0</v>
      </c>
      <c r="FM252">
        <v>1</v>
      </c>
      <c r="FN252">
        <v>0</v>
      </c>
      <c r="FO252">
        <v>0</v>
      </c>
      <c r="FP252">
        <v>0</v>
      </c>
      <c r="FQ252">
        <v>0</v>
      </c>
      <c r="FS252">
        <v>2</v>
      </c>
      <c r="FT252">
        <v>0</v>
      </c>
      <c r="FU252">
        <v>0</v>
      </c>
      <c r="FV252">
        <v>0</v>
      </c>
      <c r="FW252">
        <v>1</v>
      </c>
      <c r="FX252">
        <v>0</v>
      </c>
      <c r="FY252">
        <v>0</v>
      </c>
      <c r="FZ252">
        <v>0</v>
      </c>
      <c r="GA252">
        <v>6</v>
      </c>
      <c r="GB252">
        <v>0</v>
      </c>
      <c r="GC252">
        <v>1</v>
      </c>
      <c r="GD252">
        <v>0</v>
      </c>
      <c r="GE252">
        <v>1</v>
      </c>
      <c r="GF252">
        <v>0</v>
      </c>
      <c r="GG252">
        <v>1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1</v>
      </c>
      <c r="GO252">
        <v>0</v>
      </c>
      <c r="GP252">
        <v>2</v>
      </c>
      <c r="GQ252">
        <v>0</v>
      </c>
      <c r="GR252">
        <v>1</v>
      </c>
      <c r="GS252">
        <v>0</v>
      </c>
      <c r="GT252">
        <v>0</v>
      </c>
      <c r="GU252">
        <v>0</v>
      </c>
      <c r="GV252" t="s">
        <v>398</v>
      </c>
      <c r="GW252">
        <v>0</v>
      </c>
      <c r="GX252">
        <v>0</v>
      </c>
      <c r="GY252">
        <v>0</v>
      </c>
      <c r="GZ252">
        <v>1</v>
      </c>
      <c r="HA252">
        <v>0</v>
      </c>
      <c r="HB252">
        <v>0</v>
      </c>
      <c r="HC252">
        <v>1</v>
      </c>
      <c r="HD252">
        <v>0</v>
      </c>
      <c r="HF252">
        <v>2</v>
      </c>
      <c r="HG252">
        <v>0</v>
      </c>
      <c r="HH252">
        <v>2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2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 t="s">
        <v>418</v>
      </c>
      <c r="HY252" t="s">
        <v>418</v>
      </c>
      <c r="HZ252" t="s">
        <v>440</v>
      </c>
      <c r="IA252">
        <v>2</v>
      </c>
      <c r="IC252">
        <v>6</v>
      </c>
      <c r="ID252">
        <v>0</v>
      </c>
      <c r="IE252">
        <v>4</v>
      </c>
      <c r="IF252">
        <v>0</v>
      </c>
      <c r="IG252">
        <v>11</v>
      </c>
      <c r="IH252">
        <v>0</v>
      </c>
      <c r="II252">
        <v>9</v>
      </c>
      <c r="IJ252">
        <v>0</v>
      </c>
      <c r="IK252">
        <v>3</v>
      </c>
      <c r="IM252" t="s">
        <v>357</v>
      </c>
      <c r="IN252">
        <v>1</v>
      </c>
      <c r="IO252">
        <v>0</v>
      </c>
      <c r="IP252">
        <v>0</v>
      </c>
      <c r="IQ252">
        <v>1</v>
      </c>
      <c r="IR252">
        <v>1</v>
      </c>
      <c r="IS252">
        <v>0</v>
      </c>
      <c r="IT252">
        <v>17</v>
      </c>
      <c r="IU252">
        <v>23</v>
      </c>
      <c r="JA252">
        <v>0</v>
      </c>
      <c r="JB252">
        <v>0</v>
      </c>
      <c r="JC252" t="s">
        <v>318</v>
      </c>
      <c r="JE252" t="s">
        <v>318</v>
      </c>
      <c r="JF252" t="s">
        <v>318</v>
      </c>
      <c r="JH252" t="s">
        <v>318</v>
      </c>
      <c r="JI252" t="s">
        <v>486</v>
      </c>
      <c r="JJ252">
        <v>1</v>
      </c>
      <c r="JK252">
        <v>1</v>
      </c>
      <c r="JL252">
        <v>0</v>
      </c>
      <c r="JM252">
        <v>0</v>
      </c>
      <c r="JN252" t="s">
        <v>331</v>
      </c>
      <c r="JO252">
        <v>0</v>
      </c>
      <c r="JP252">
        <v>0</v>
      </c>
      <c r="JQ252">
        <v>0</v>
      </c>
      <c r="JR252">
        <v>0</v>
      </c>
      <c r="JS252">
        <v>0</v>
      </c>
      <c r="JU252" t="s">
        <v>324</v>
      </c>
      <c r="JV252">
        <v>0</v>
      </c>
      <c r="JW252">
        <v>0</v>
      </c>
      <c r="JX252">
        <v>0</v>
      </c>
      <c r="JY252">
        <v>0</v>
      </c>
      <c r="JZ252">
        <v>0</v>
      </c>
      <c r="KA252" t="s">
        <v>318</v>
      </c>
      <c r="KC252" t="s">
        <v>318</v>
      </c>
      <c r="KD252" t="s">
        <v>318</v>
      </c>
      <c r="KE252" t="s">
        <v>318</v>
      </c>
      <c r="KF252" t="s">
        <v>318</v>
      </c>
      <c r="KG252" t="s">
        <v>324</v>
      </c>
      <c r="KH252" t="s">
        <v>324</v>
      </c>
      <c r="KI252" t="s">
        <v>324</v>
      </c>
      <c r="KJ252" t="s">
        <v>324</v>
      </c>
      <c r="KK252" t="s">
        <v>318</v>
      </c>
      <c r="KL252" t="s">
        <v>318</v>
      </c>
      <c r="KM252" t="s">
        <v>318</v>
      </c>
      <c r="KN252" t="s">
        <v>318</v>
      </c>
      <c r="KP252" t="s">
        <v>2341</v>
      </c>
      <c r="KQ252" t="s">
        <v>2342</v>
      </c>
      <c r="KR252" t="s">
        <v>332</v>
      </c>
      <c r="KS252" t="s">
        <v>2343</v>
      </c>
      <c r="KU252" t="s">
        <v>333</v>
      </c>
      <c r="KV252">
        <v>728567176</v>
      </c>
      <c r="KW252" t="s">
        <v>2344</v>
      </c>
      <c r="KX252" s="1">
        <v>45992.784490740742</v>
      </c>
      <c r="LA252" t="s">
        <v>334</v>
      </c>
      <c r="LB252" t="s">
        <v>335</v>
      </c>
      <c r="LC252" t="s">
        <v>956</v>
      </c>
      <c r="LE252">
        <v>1511</v>
      </c>
    </row>
    <row r="253" spans="1:317" hidden="1" x14ac:dyDescent="0.35">
      <c r="A253" s="1">
        <v>45992.405201597219</v>
      </c>
      <c r="B253" s="1">
        <v>45992.569255983799</v>
      </c>
      <c r="C253" t="s">
        <v>312</v>
      </c>
      <c r="D253" t="s">
        <v>628</v>
      </c>
      <c r="E253" t="s">
        <v>629</v>
      </c>
      <c r="F253" t="s">
        <v>2345</v>
      </c>
      <c r="G253" t="s">
        <v>2346</v>
      </c>
      <c r="H253">
        <v>0.54718750000000005</v>
      </c>
      <c r="I253">
        <v>31.390432100000002</v>
      </c>
      <c r="J253">
        <v>0</v>
      </c>
      <c r="K253">
        <v>200</v>
      </c>
      <c r="M253" t="s">
        <v>315</v>
      </c>
      <c r="N253" t="s">
        <v>336</v>
      </c>
      <c r="O253" t="s">
        <v>351</v>
      </c>
      <c r="P253" t="s">
        <v>318</v>
      </c>
      <c r="T253">
        <v>0</v>
      </c>
      <c r="U253">
        <v>0</v>
      </c>
      <c r="V253">
        <v>3</v>
      </c>
      <c r="W253">
        <v>6</v>
      </c>
      <c r="X253">
        <v>11</v>
      </c>
      <c r="Y253">
        <v>13</v>
      </c>
      <c r="Z253">
        <v>9</v>
      </c>
      <c r="AA253">
        <v>7</v>
      </c>
      <c r="AB253">
        <v>0</v>
      </c>
      <c r="AC253">
        <v>0</v>
      </c>
      <c r="AD253">
        <v>0</v>
      </c>
      <c r="AE253">
        <v>0</v>
      </c>
      <c r="AF253" t="s">
        <v>380</v>
      </c>
      <c r="AG253" t="s">
        <v>372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 t="s">
        <v>321</v>
      </c>
      <c r="AW253" t="s">
        <v>321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9</v>
      </c>
      <c r="BG253">
        <v>11</v>
      </c>
      <c r="BH253">
        <v>3</v>
      </c>
      <c r="BI253">
        <v>7</v>
      </c>
      <c r="BJ253">
        <v>0</v>
      </c>
      <c r="BK253">
        <v>0</v>
      </c>
      <c r="BL253" t="s">
        <v>322</v>
      </c>
      <c r="BM253" t="s">
        <v>374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 t="s">
        <v>321</v>
      </c>
      <c r="CC253" t="s">
        <v>321</v>
      </c>
      <c r="CE253">
        <v>13</v>
      </c>
      <c r="CF253">
        <v>19</v>
      </c>
      <c r="CG253">
        <v>0</v>
      </c>
      <c r="CH253">
        <v>0</v>
      </c>
      <c r="CI253">
        <v>12</v>
      </c>
      <c r="CJ253">
        <v>15</v>
      </c>
      <c r="CK253">
        <v>0</v>
      </c>
      <c r="CL253">
        <v>0</v>
      </c>
      <c r="CN253" t="s">
        <v>324</v>
      </c>
      <c r="DI253">
        <v>0</v>
      </c>
      <c r="DJ253">
        <v>0</v>
      </c>
      <c r="DK253">
        <v>0</v>
      </c>
      <c r="DL253">
        <v>0</v>
      </c>
      <c r="DM253">
        <v>1</v>
      </c>
      <c r="DN253">
        <v>0</v>
      </c>
      <c r="DO253">
        <v>0</v>
      </c>
      <c r="DP253">
        <v>0</v>
      </c>
      <c r="DQ253" t="s">
        <v>324</v>
      </c>
      <c r="EM253" t="s">
        <v>318</v>
      </c>
      <c r="EN253" t="s">
        <v>364</v>
      </c>
      <c r="EP253">
        <v>0</v>
      </c>
      <c r="EQ253">
        <v>2</v>
      </c>
      <c r="ES253">
        <v>0</v>
      </c>
      <c r="ET253">
        <v>0</v>
      </c>
      <c r="EU253">
        <v>0</v>
      </c>
      <c r="EV253">
        <v>2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K253" t="s">
        <v>354</v>
      </c>
      <c r="FL253">
        <v>0</v>
      </c>
      <c r="FM253">
        <v>1</v>
      </c>
      <c r="FN253">
        <v>0</v>
      </c>
      <c r="FO253">
        <v>0</v>
      </c>
      <c r="FP253">
        <v>0</v>
      </c>
      <c r="FQ253">
        <v>0</v>
      </c>
      <c r="FS253">
        <v>2</v>
      </c>
      <c r="FT253">
        <v>0</v>
      </c>
      <c r="FU253">
        <v>0</v>
      </c>
      <c r="FV253">
        <v>0</v>
      </c>
      <c r="FW253">
        <v>1</v>
      </c>
      <c r="FX253">
        <v>0</v>
      </c>
      <c r="FY253">
        <v>0</v>
      </c>
      <c r="FZ253">
        <v>0</v>
      </c>
      <c r="GA253">
        <v>3</v>
      </c>
      <c r="GB253">
        <v>0</v>
      </c>
      <c r="GC253">
        <v>0</v>
      </c>
      <c r="GD253">
        <v>1</v>
      </c>
      <c r="GE253">
        <v>1</v>
      </c>
      <c r="GF253">
        <v>0</v>
      </c>
      <c r="GG253">
        <v>1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1</v>
      </c>
      <c r="GO253">
        <v>0</v>
      </c>
      <c r="GP253">
        <v>0</v>
      </c>
      <c r="GQ253">
        <v>0</v>
      </c>
      <c r="GR253">
        <v>2</v>
      </c>
      <c r="GS253">
        <v>0</v>
      </c>
      <c r="GT253">
        <v>0</v>
      </c>
      <c r="GU253">
        <v>0</v>
      </c>
      <c r="GV253" t="s">
        <v>398</v>
      </c>
      <c r="GW253">
        <v>0</v>
      </c>
      <c r="GX253">
        <v>0</v>
      </c>
      <c r="GY253">
        <v>0</v>
      </c>
      <c r="GZ253">
        <v>1</v>
      </c>
      <c r="HA253">
        <v>0</v>
      </c>
      <c r="HB253">
        <v>0</v>
      </c>
      <c r="HC253">
        <v>1</v>
      </c>
      <c r="HD253">
        <v>0</v>
      </c>
      <c r="HF253">
        <v>1</v>
      </c>
      <c r="HG253">
        <v>0</v>
      </c>
      <c r="HH253">
        <v>1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1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 t="s">
        <v>418</v>
      </c>
      <c r="HY253" t="s">
        <v>418</v>
      </c>
      <c r="HZ253" t="s">
        <v>440</v>
      </c>
      <c r="IA253">
        <v>1</v>
      </c>
      <c r="IC253">
        <v>6</v>
      </c>
      <c r="ID253">
        <v>0</v>
      </c>
      <c r="IE253">
        <v>9</v>
      </c>
      <c r="IF253">
        <v>0</v>
      </c>
      <c r="IG253">
        <v>12</v>
      </c>
      <c r="IH253">
        <v>0</v>
      </c>
      <c r="II253">
        <v>12</v>
      </c>
      <c r="IJ253">
        <v>0</v>
      </c>
      <c r="IK253">
        <v>3</v>
      </c>
      <c r="IM253" t="s">
        <v>357</v>
      </c>
      <c r="IN253">
        <v>1</v>
      </c>
      <c r="IO253">
        <v>0</v>
      </c>
      <c r="IP253">
        <v>0</v>
      </c>
      <c r="IQ253">
        <v>1</v>
      </c>
      <c r="IR253">
        <v>1</v>
      </c>
      <c r="IS253">
        <v>0</v>
      </c>
      <c r="IT253">
        <v>11</v>
      </c>
      <c r="IU253">
        <v>22</v>
      </c>
      <c r="JA253">
        <v>0</v>
      </c>
      <c r="JB253">
        <v>0</v>
      </c>
      <c r="JC253" t="s">
        <v>318</v>
      </c>
      <c r="JE253" t="s">
        <v>318</v>
      </c>
      <c r="JF253" t="s">
        <v>318</v>
      </c>
      <c r="JH253" t="s">
        <v>318</v>
      </c>
      <c r="JI253" t="s">
        <v>330</v>
      </c>
      <c r="JJ253">
        <v>0</v>
      </c>
      <c r="JK253">
        <v>1</v>
      </c>
      <c r="JL253">
        <v>0</v>
      </c>
      <c r="JM253">
        <v>0</v>
      </c>
      <c r="JN253" t="s">
        <v>331</v>
      </c>
      <c r="JO253">
        <v>0</v>
      </c>
      <c r="JP253">
        <v>0</v>
      </c>
      <c r="JQ253">
        <v>0</v>
      </c>
      <c r="JR253">
        <v>0</v>
      </c>
      <c r="JS253">
        <v>0</v>
      </c>
      <c r="JU253" t="s">
        <v>318</v>
      </c>
      <c r="JV253">
        <v>1</v>
      </c>
      <c r="JW253">
        <v>3</v>
      </c>
      <c r="JX253">
        <v>4</v>
      </c>
      <c r="JY253">
        <v>0</v>
      </c>
      <c r="JZ253">
        <v>0</v>
      </c>
      <c r="KA253" t="s">
        <v>318</v>
      </c>
      <c r="KC253" t="s">
        <v>318</v>
      </c>
      <c r="KD253" t="s">
        <v>318</v>
      </c>
      <c r="KE253" t="s">
        <v>318</v>
      </c>
      <c r="KF253" t="s">
        <v>318</v>
      </c>
      <c r="KG253" t="s">
        <v>324</v>
      </c>
      <c r="KH253" t="s">
        <v>324</v>
      </c>
      <c r="KI253" t="s">
        <v>318</v>
      </c>
      <c r="KJ253" t="s">
        <v>324</v>
      </c>
      <c r="KK253" t="s">
        <v>324</v>
      </c>
      <c r="KL253" t="s">
        <v>318</v>
      </c>
      <c r="KM253" t="s">
        <v>318</v>
      </c>
      <c r="KN253" t="s">
        <v>318</v>
      </c>
      <c r="KP253" t="s">
        <v>2347</v>
      </c>
      <c r="KQ253" t="s">
        <v>2348</v>
      </c>
      <c r="KR253" t="s">
        <v>332</v>
      </c>
      <c r="KS253" t="s">
        <v>2349</v>
      </c>
      <c r="KU253" t="s">
        <v>333</v>
      </c>
      <c r="KV253">
        <v>728567188</v>
      </c>
      <c r="KW253" t="s">
        <v>2350</v>
      </c>
      <c r="KX253" s="1">
        <v>45992.784525462957</v>
      </c>
      <c r="LA253" t="s">
        <v>334</v>
      </c>
      <c r="LB253" t="s">
        <v>335</v>
      </c>
      <c r="LC253" t="s">
        <v>956</v>
      </c>
      <c r="LE253">
        <v>1512</v>
      </c>
    </row>
    <row r="254" spans="1:317" hidden="1" x14ac:dyDescent="0.35">
      <c r="A254" s="1">
        <v>45992.415410000001</v>
      </c>
      <c r="B254" s="1">
        <v>45992.884986620367</v>
      </c>
      <c r="C254" t="s">
        <v>312</v>
      </c>
      <c r="D254" t="s">
        <v>628</v>
      </c>
      <c r="E254" t="s">
        <v>629</v>
      </c>
      <c r="F254" t="s">
        <v>2351</v>
      </c>
      <c r="G254" t="s">
        <v>2352</v>
      </c>
      <c r="H254">
        <v>0.55348710000000001</v>
      </c>
      <c r="I254">
        <v>31.394362000000001</v>
      </c>
      <c r="J254">
        <v>0</v>
      </c>
      <c r="K254">
        <v>100</v>
      </c>
      <c r="M254" t="s">
        <v>315</v>
      </c>
      <c r="N254" t="s">
        <v>336</v>
      </c>
      <c r="O254" t="s">
        <v>317</v>
      </c>
      <c r="P254" t="s">
        <v>318</v>
      </c>
      <c r="T254">
        <v>0</v>
      </c>
      <c r="U254">
        <v>0</v>
      </c>
      <c r="V254">
        <v>0</v>
      </c>
      <c r="W254">
        <v>0</v>
      </c>
      <c r="X254">
        <v>14</v>
      </c>
      <c r="Y254">
        <v>22</v>
      </c>
      <c r="Z254">
        <v>16</v>
      </c>
      <c r="AA254">
        <v>19</v>
      </c>
      <c r="AB254">
        <v>0</v>
      </c>
      <c r="AC254">
        <v>0</v>
      </c>
      <c r="AD254">
        <v>0</v>
      </c>
      <c r="AE254">
        <v>0</v>
      </c>
      <c r="AF254" t="s">
        <v>460</v>
      </c>
      <c r="AG254" t="s">
        <v>467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 t="s">
        <v>321</v>
      </c>
      <c r="AW254" t="s">
        <v>321</v>
      </c>
      <c r="AZ254">
        <v>0</v>
      </c>
      <c r="BA254">
        <v>0</v>
      </c>
      <c r="BB254">
        <v>0</v>
      </c>
      <c r="BC254">
        <v>0</v>
      </c>
      <c r="BD254">
        <v>4</v>
      </c>
      <c r="BE254">
        <v>0</v>
      </c>
      <c r="BF254">
        <v>21</v>
      </c>
      <c r="BG254">
        <v>28</v>
      </c>
      <c r="BH254">
        <v>6</v>
      </c>
      <c r="BI254">
        <v>2</v>
      </c>
      <c r="BJ254">
        <v>0</v>
      </c>
      <c r="BK254">
        <v>0</v>
      </c>
      <c r="BL254" t="s">
        <v>320</v>
      </c>
      <c r="BM254" t="s">
        <v>460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 t="s">
        <v>321</v>
      </c>
      <c r="CC254" t="s">
        <v>321</v>
      </c>
      <c r="CE254">
        <v>28</v>
      </c>
      <c r="CF254">
        <v>34</v>
      </c>
      <c r="CG254">
        <v>0</v>
      </c>
      <c r="CH254">
        <v>0</v>
      </c>
      <c r="CI254">
        <v>22</v>
      </c>
      <c r="CJ254">
        <v>29</v>
      </c>
      <c r="CK254">
        <v>0</v>
      </c>
      <c r="CL254">
        <v>0</v>
      </c>
      <c r="CN254" t="s">
        <v>324</v>
      </c>
      <c r="DI254">
        <v>1</v>
      </c>
      <c r="DJ254">
        <v>0</v>
      </c>
      <c r="DK254">
        <v>0</v>
      </c>
      <c r="DL254">
        <v>0</v>
      </c>
      <c r="DM254">
        <v>0</v>
      </c>
      <c r="DN254">
        <v>3</v>
      </c>
      <c r="DO254">
        <v>0</v>
      </c>
      <c r="DP254">
        <v>0</v>
      </c>
      <c r="DQ254" t="s">
        <v>324</v>
      </c>
      <c r="EM254" t="s">
        <v>318</v>
      </c>
      <c r="EN254" t="s">
        <v>364</v>
      </c>
      <c r="EP254">
        <v>0</v>
      </c>
      <c r="EQ254">
        <v>4</v>
      </c>
      <c r="ES254">
        <v>0</v>
      </c>
      <c r="ET254">
        <v>0</v>
      </c>
      <c r="EU254">
        <v>0</v>
      </c>
      <c r="EV254">
        <v>2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1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K254" t="s">
        <v>354</v>
      </c>
      <c r="FL254">
        <v>0</v>
      </c>
      <c r="FM254">
        <v>1</v>
      </c>
      <c r="FN254">
        <v>0</v>
      </c>
      <c r="FO254">
        <v>0</v>
      </c>
      <c r="FP254">
        <v>0</v>
      </c>
      <c r="FQ254">
        <v>0</v>
      </c>
      <c r="FS254">
        <v>2</v>
      </c>
      <c r="FT254">
        <v>0</v>
      </c>
      <c r="FU254">
        <v>0</v>
      </c>
      <c r="FV254">
        <v>0</v>
      </c>
      <c r="FW254">
        <v>1</v>
      </c>
      <c r="FX254">
        <v>0</v>
      </c>
      <c r="FY254">
        <v>0</v>
      </c>
      <c r="FZ254">
        <v>0</v>
      </c>
      <c r="GA254">
        <v>6</v>
      </c>
      <c r="GB254">
        <v>0</v>
      </c>
      <c r="GC254">
        <v>1</v>
      </c>
      <c r="GD254">
        <v>0</v>
      </c>
      <c r="GE254">
        <v>1</v>
      </c>
      <c r="GF254">
        <v>0</v>
      </c>
      <c r="GG254">
        <v>1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1</v>
      </c>
      <c r="GO254">
        <v>0</v>
      </c>
      <c r="GP254">
        <v>0</v>
      </c>
      <c r="GQ254">
        <v>0</v>
      </c>
      <c r="GR254">
        <v>2</v>
      </c>
      <c r="GS254">
        <v>0</v>
      </c>
      <c r="GT254">
        <v>1</v>
      </c>
      <c r="GU254">
        <v>0</v>
      </c>
      <c r="GV254" t="s">
        <v>804</v>
      </c>
      <c r="GW254">
        <v>1</v>
      </c>
      <c r="GX254">
        <v>0</v>
      </c>
      <c r="GY254">
        <v>1</v>
      </c>
      <c r="GZ254">
        <v>1</v>
      </c>
      <c r="HA254">
        <v>0</v>
      </c>
      <c r="HB254">
        <v>0</v>
      </c>
      <c r="HC254">
        <v>1</v>
      </c>
      <c r="HD254">
        <v>0</v>
      </c>
      <c r="HF254">
        <v>2</v>
      </c>
      <c r="HG254">
        <v>0</v>
      </c>
      <c r="HH254">
        <v>2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2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 t="s">
        <v>481</v>
      </c>
      <c r="HY254" t="s">
        <v>481</v>
      </c>
      <c r="HZ254" t="s">
        <v>440</v>
      </c>
      <c r="IA254">
        <v>2</v>
      </c>
      <c r="IC254">
        <v>6</v>
      </c>
      <c r="ID254">
        <v>0</v>
      </c>
      <c r="IE254">
        <v>6</v>
      </c>
      <c r="IF254">
        <v>0</v>
      </c>
      <c r="IG254">
        <v>0</v>
      </c>
      <c r="IH254">
        <v>0</v>
      </c>
      <c r="II254">
        <v>3</v>
      </c>
      <c r="IJ254">
        <v>0</v>
      </c>
      <c r="IK254">
        <v>3</v>
      </c>
      <c r="IM254" t="s">
        <v>399</v>
      </c>
      <c r="IN254">
        <v>1</v>
      </c>
      <c r="IO254">
        <v>0</v>
      </c>
      <c r="IP254">
        <v>1</v>
      </c>
      <c r="IQ254">
        <v>1</v>
      </c>
      <c r="IR254">
        <v>1</v>
      </c>
      <c r="IS254">
        <v>0</v>
      </c>
      <c r="IT254">
        <v>27</v>
      </c>
      <c r="IU254">
        <v>42</v>
      </c>
      <c r="IV254" t="s">
        <v>392</v>
      </c>
      <c r="IW254">
        <v>1</v>
      </c>
      <c r="IX254">
        <v>0</v>
      </c>
      <c r="IY254">
        <v>0</v>
      </c>
      <c r="IZ254">
        <v>0</v>
      </c>
      <c r="JA254">
        <v>14</v>
      </c>
      <c r="JB254">
        <v>26</v>
      </c>
      <c r="JC254" t="s">
        <v>318</v>
      </c>
      <c r="JE254" t="s">
        <v>318</v>
      </c>
      <c r="JF254" t="s">
        <v>318</v>
      </c>
      <c r="JH254" t="s">
        <v>318</v>
      </c>
      <c r="JI254" t="s">
        <v>393</v>
      </c>
      <c r="JJ254">
        <v>1</v>
      </c>
      <c r="JK254">
        <v>0</v>
      </c>
      <c r="JL254">
        <v>0</v>
      </c>
      <c r="JM254">
        <v>0</v>
      </c>
      <c r="JN254" t="s">
        <v>331</v>
      </c>
      <c r="JO254">
        <v>0</v>
      </c>
      <c r="JP254">
        <v>0</v>
      </c>
      <c r="JQ254">
        <v>0</v>
      </c>
      <c r="JR254">
        <v>0</v>
      </c>
      <c r="JS254">
        <v>0</v>
      </c>
      <c r="JU254" t="s">
        <v>324</v>
      </c>
      <c r="JV254">
        <v>0</v>
      </c>
      <c r="JW254">
        <v>0</v>
      </c>
      <c r="JX254">
        <v>0</v>
      </c>
      <c r="JY254">
        <v>0</v>
      </c>
      <c r="JZ254">
        <v>0</v>
      </c>
      <c r="KA254" t="s">
        <v>318</v>
      </c>
      <c r="KC254" t="s">
        <v>318</v>
      </c>
      <c r="KD254" t="s">
        <v>318</v>
      </c>
      <c r="KE254" t="s">
        <v>318</v>
      </c>
      <c r="KF254" t="s">
        <v>318</v>
      </c>
      <c r="KG254" t="s">
        <v>324</v>
      </c>
      <c r="KH254" t="s">
        <v>324</v>
      </c>
      <c r="KI254" t="s">
        <v>324</v>
      </c>
      <c r="KJ254" t="s">
        <v>324</v>
      </c>
      <c r="KK254" t="s">
        <v>318</v>
      </c>
      <c r="KL254" t="s">
        <v>318</v>
      </c>
      <c r="KM254" t="s">
        <v>318</v>
      </c>
      <c r="KN254" t="s">
        <v>318</v>
      </c>
      <c r="KP254" t="s">
        <v>2353</v>
      </c>
      <c r="KQ254" t="s">
        <v>2354</v>
      </c>
      <c r="KR254" t="s">
        <v>332</v>
      </c>
      <c r="KS254" t="s">
        <v>2355</v>
      </c>
      <c r="KU254" t="s">
        <v>333</v>
      </c>
      <c r="KV254">
        <v>728567201</v>
      </c>
      <c r="KW254" t="s">
        <v>2356</v>
      </c>
      <c r="KX254" s="1">
        <v>45992.784537037027</v>
      </c>
      <c r="LA254" t="s">
        <v>334</v>
      </c>
      <c r="LB254" t="s">
        <v>335</v>
      </c>
      <c r="LC254" t="s">
        <v>956</v>
      </c>
      <c r="LE254">
        <v>1513</v>
      </c>
    </row>
    <row r="255" spans="1:317" hidden="1" x14ac:dyDescent="0.35">
      <c r="A255" s="1">
        <v>45992.462088368047</v>
      </c>
      <c r="B255" s="1">
        <v>45992.896513101849</v>
      </c>
      <c r="C255" t="s">
        <v>312</v>
      </c>
      <c r="D255" t="s">
        <v>628</v>
      </c>
      <c r="E255" t="s">
        <v>629</v>
      </c>
      <c r="F255" t="s">
        <v>2357</v>
      </c>
      <c r="G255" t="s">
        <v>2358</v>
      </c>
      <c r="H255">
        <v>0.55448629999999999</v>
      </c>
      <c r="I255">
        <v>31.393829499999999</v>
      </c>
      <c r="J255">
        <v>1302.5</v>
      </c>
      <c r="K255">
        <v>88.093000000000004</v>
      </c>
      <c r="M255" t="s">
        <v>315</v>
      </c>
      <c r="N255" t="s">
        <v>336</v>
      </c>
      <c r="O255" t="s">
        <v>317</v>
      </c>
      <c r="P255" t="s">
        <v>318</v>
      </c>
      <c r="T255">
        <v>0</v>
      </c>
      <c r="U255">
        <v>0</v>
      </c>
      <c r="V255">
        <v>3</v>
      </c>
      <c r="W255">
        <v>4</v>
      </c>
      <c r="X255">
        <v>2</v>
      </c>
      <c r="Y255">
        <v>6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 t="s">
        <v>469</v>
      </c>
      <c r="AG255" t="s">
        <v>344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 t="s">
        <v>321</v>
      </c>
      <c r="AW255" t="s">
        <v>321</v>
      </c>
      <c r="AZ255">
        <v>0</v>
      </c>
      <c r="BA255">
        <v>0</v>
      </c>
      <c r="BB255">
        <v>0</v>
      </c>
      <c r="BC255">
        <v>0</v>
      </c>
      <c r="BD255">
        <v>2</v>
      </c>
      <c r="BE255">
        <v>8</v>
      </c>
      <c r="BF255">
        <v>3</v>
      </c>
      <c r="BG255">
        <v>2</v>
      </c>
      <c r="BH255">
        <v>0</v>
      </c>
      <c r="BI255">
        <v>0</v>
      </c>
      <c r="BJ255">
        <v>0</v>
      </c>
      <c r="BK255">
        <v>0</v>
      </c>
      <c r="BL255" t="s">
        <v>469</v>
      </c>
      <c r="BM255" t="s">
        <v>344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 t="s">
        <v>321</v>
      </c>
      <c r="CC255" t="s">
        <v>321</v>
      </c>
      <c r="CE255">
        <v>5</v>
      </c>
      <c r="CF255">
        <v>9</v>
      </c>
      <c r="CG255">
        <v>0</v>
      </c>
      <c r="CH255">
        <v>0</v>
      </c>
      <c r="CI255">
        <v>5</v>
      </c>
      <c r="CJ255">
        <v>8</v>
      </c>
      <c r="CK255">
        <v>0</v>
      </c>
      <c r="CL255">
        <v>0</v>
      </c>
      <c r="CN255" t="s">
        <v>324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 t="s">
        <v>324</v>
      </c>
      <c r="EM255" t="s">
        <v>318</v>
      </c>
      <c r="EN255" t="s">
        <v>364</v>
      </c>
      <c r="EP255">
        <v>0</v>
      </c>
      <c r="EQ255">
        <v>2</v>
      </c>
      <c r="ES255">
        <v>0</v>
      </c>
      <c r="ET255">
        <v>0</v>
      </c>
      <c r="EU255">
        <v>0</v>
      </c>
      <c r="EV255">
        <v>2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K255" t="s">
        <v>354</v>
      </c>
      <c r="FL255">
        <v>0</v>
      </c>
      <c r="FM255">
        <v>1</v>
      </c>
      <c r="FN255">
        <v>0</v>
      </c>
      <c r="FO255">
        <v>0</v>
      </c>
      <c r="FP255">
        <v>0</v>
      </c>
      <c r="FQ255">
        <v>0</v>
      </c>
      <c r="FS255">
        <v>2</v>
      </c>
      <c r="FT255">
        <v>0</v>
      </c>
      <c r="FU255">
        <v>0</v>
      </c>
      <c r="FV255">
        <v>0</v>
      </c>
      <c r="FW255">
        <v>0</v>
      </c>
      <c r="FX255">
        <v>1</v>
      </c>
      <c r="FY255">
        <v>0</v>
      </c>
      <c r="FZ255">
        <v>0</v>
      </c>
      <c r="GA255">
        <v>4</v>
      </c>
      <c r="GB255">
        <v>0</v>
      </c>
      <c r="GC255">
        <v>1</v>
      </c>
      <c r="GD255">
        <v>0</v>
      </c>
      <c r="GE255">
        <v>1</v>
      </c>
      <c r="GF255">
        <v>0</v>
      </c>
      <c r="GG255">
        <v>1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1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 t="s">
        <v>506</v>
      </c>
      <c r="GW255">
        <v>0</v>
      </c>
      <c r="GX255">
        <v>0</v>
      </c>
      <c r="GY255">
        <v>1</v>
      </c>
      <c r="GZ255">
        <v>1</v>
      </c>
      <c r="HA255">
        <v>1</v>
      </c>
      <c r="HB255">
        <v>0</v>
      </c>
      <c r="HC255">
        <v>0</v>
      </c>
      <c r="HD255">
        <v>0</v>
      </c>
      <c r="HF255">
        <v>2</v>
      </c>
      <c r="HG255">
        <v>0</v>
      </c>
      <c r="HH255">
        <v>2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1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 t="s">
        <v>418</v>
      </c>
      <c r="HY255" t="s">
        <v>418</v>
      </c>
      <c r="HZ255" t="s">
        <v>440</v>
      </c>
      <c r="IA255">
        <v>1</v>
      </c>
      <c r="IC255">
        <v>13</v>
      </c>
      <c r="ID255">
        <v>0</v>
      </c>
      <c r="IE255">
        <v>13</v>
      </c>
      <c r="IF255">
        <v>0</v>
      </c>
      <c r="IG255">
        <v>10</v>
      </c>
      <c r="IH255">
        <v>0</v>
      </c>
      <c r="II255">
        <v>8</v>
      </c>
      <c r="IJ255">
        <v>0</v>
      </c>
      <c r="IK255">
        <v>0</v>
      </c>
      <c r="IM255" t="s">
        <v>399</v>
      </c>
      <c r="IN255">
        <v>1</v>
      </c>
      <c r="IO255">
        <v>0</v>
      </c>
      <c r="IP255">
        <v>1</v>
      </c>
      <c r="IQ255">
        <v>1</v>
      </c>
      <c r="IR255">
        <v>1</v>
      </c>
      <c r="IS255">
        <v>0</v>
      </c>
      <c r="IT255">
        <v>7</v>
      </c>
      <c r="IU255">
        <v>11</v>
      </c>
      <c r="IV255" t="s">
        <v>392</v>
      </c>
      <c r="IW255">
        <v>1</v>
      </c>
      <c r="IX255">
        <v>0</v>
      </c>
      <c r="IY255">
        <v>0</v>
      </c>
      <c r="IZ255">
        <v>0</v>
      </c>
      <c r="JA255">
        <v>3</v>
      </c>
      <c r="JB255">
        <v>7</v>
      </c>
      <c r="JC255" t="s">
        <v>318</v>
      </c>
      <c r="JE255" t="s">
        <v>318</v>
      </c>
      <c r="JF255" t="s">
        <v>318</v>
      </c>
      <c r="JH255" t="s">
        <v>318</v>
      </c>
      <c r="JI255" t="s">
        <v>393</v>
      </c>
      <c r="JJ255">
        <v>1</v>
      </c>
      <c r="JK255">
        <v>0</v>
      </c>
      <c r="JL255">
        <v>0</v>
      </c>
      <c r="JM255">
        <v>0</v>
      </c>
      <c r="JN255" t="s">
        <v>331</v>
      </c>
      <c r="JO255">
        <v>0</v>
      </c>
      <c r="JP255">
        <v>0</v>
      </c>
      <c r="JQ255">
        <v>0</v>
      </c>
      <c r="JR255">
        <v>0</v>
      </c>
      <c r="JS255">
        <v>0</v>
      </c>
      <c r="JU255" t="s">
        <v>324</v>
      </c>
      <c r="JV255">
        <v>0</v>
      </c>
      <c r="JW255">
        <v>0</v>
      </c>
      <c r="JX255">
        <v>0</v>
      </c>
      <c r="JY255">
        <v>0</v>
      </c>
      <c r="JZ255">
        <v>0</v>
      </c>
      <c r="KA255" t="s">
        <v>318</v>
      </c>
      <c r="KC255" t="s">
        <v>318</v>
      </c>
      <c r="KD255" t="s">
        <v>318</v>
      </c>
      <c r="KE255" t="s">
        <v>318</v>
      </c>
      <c r="KF255" t="s">
        <v>318</v>
      </c>
      <c r="KG255" t="s">
        <v>324</v>
      </c>
      <c r="KH255" t="s">
        <v>324</v>
      </c>
      <c r="KI255" t="s">
        <v>324</v>
      </c>
      <c r="KJ255" t="s">
        <v>324</v>
      </c>
      <c r="KK255" t="s">
        <v>318</v>
      </c>
      <c r="KL255" t="s">
        <v>318</v>
      </c>
      <c r="KM255" t="s">
        <v>318</v>
      </c>
      <c r="KN255" t="s">
        <v>318</v>
      </c>
      <c r="KP255" t="s">
        <v>1001</v>
      </c>
      <c r="KQ255" t="s">
        <v>2359</v>
      </c>
      <c r="KR255" t="s">
        <v>332</v>
      </c>
      <c r="KS255" t="s">
        <v>2360</v>
      </c>
      <c r="KU255" t="s">
        <v>333</v>
      </c>
      <c r="KV255">
        <v>728567216</v>
      </c>
      <c r="KW255" t="s">
        <v>2361</v>
      </c>
      <c r="KX255" s="1">
        <v>45992.784560185188</v>
      </c>
      <c r="LA255" t="s">
        <v>334</v>
      </c>
      <c r="LB255" t="s">
        <v>335</v>
      </c>
      <c r="LC255" t="s">
        <v>956</v>
      </c>
      <c r="LE255">
        <v>1514</v>
      </c>
    </row>
    <row r="256" spans="1:317" hidden="1" x14ac:dyDescent="0.35">
      <c r="A256" s="1">
        <v>45992.505853726849</v>
      </c>
      <c r="B256" s="1">
        <v>45992.907234872677</v>
      </c>
      <c r="C256" t="s">
        <v>312</v>
      </c>
      <c r="D256" t="s">
        <v>628</v>
      </c>
      <c r="E256" t="s">
        <v>631</v>
      </c>
      <c r="F256" t="s">
        <v>2362</v>
      </c>
      <c r="G256" t="s">
        <v>2363</v>
      </c>
      <c r="H256">
        <v>0.54994430000000005</v>
      </c>
      <c r="I256">
        <v>31.394719299999998</v>
      </c>
      <c r="J256">
        <v>0</v>
      </c>
      <c r="K256">
        <v>100</v>
      </c>
      <c r="M256" t="s">
        <v>736</v>
      </c>
      <c r="N256" t="s">
        <v>336</v>
      </c>
      <c r="O256" t="s">
        <v>317</v>
      </c>
      <c r="P256" t="s">
        <v>324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 t="s">
        <v>321</v>
      </c>
      <c r="AG256" t="s">
        <v>321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 t="s">
        <v>321</v>
      </c>
      <c r="AW256" t="s">
        <v>321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 t="s">
        <v>321</v>
      </c>
      <c r="BM256" t="s">
        <v>321</v>
      </c>
      <c r="BP256">
        <v>4</v>
      </c>
      <c r="BQ256">
        <v>6</v>
      </c>
      <c r="BR256">
        <v>3</v>
      </c>
      <c r="BS256">
        <v>1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 t="s">
        <v>438</v>
      </c>
      <c r="CC256" t="s">
        <v>438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6</v>
      </c>
      <c r="CL256">
        <v>6</v>
      </c>
      <c r="CN256" t="s">
        <v>324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 t="s">
        <v>324</v>
      </c>
      <c r="EM256" t="s">
        <v>318</v>
      </c>
      <c r="EN256" t="s">
        <v>2364</v>
      </c>
      <c r="EP256">
        <v>0</v>
      </c>
      <c r="EQ256">
        <v>2</v>
      </c>
      <c r="ES256">
        <v>0</v>
      </c>
      <c r="ET256">
        <v>0</v>
      </c>
      <c r="EU256">
        <v>0</v>
      </c>
      <c r="EV256">
        <v>1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K256" t="s">
        <v>354</v>
      </c>
      <c r="FL256">
        <v>0</v>
      </c>
      <c r="FM256">
        <v>1</v>
      </c>
      <c r="FN256">
        <v>0</v>
      </c>
      <c r="FO256">
        <v>0</v>
      </c>
      <c r="FP256">
        <v>0</v>
      </c>
      <c r="FQ256">
        <v>0</v>
      </c>
      <c r="FS256">
        <v>1</v>
      </c>
      <c r="FT256">
        <v>0</v>
      </c>
      <c r="FU256">
        <v>0</v>
      </c>
      <c r="FV256">
        <v>0</v>
      </c>
      <c r="FW256">
        <v>1</v>
      </c>
      <c r="FX256">
        <v>0</v>
      </c>
      <c r="FY256">
        <v>0</v>
      </c>
      <c r="FZ256">
        <v>0</v>
      </c>
      <c r="GA256">
        <v>3</v>
      </c>
      <c r="GB256">
        <v>0</v>
      </c>
      <c r="GC256">
        <v>0</v>
      </c>
      <c r="GD256">
        <v>0</v>
      </c>
      <c r="GE256">
        <v>1</v>
      </c>
      <c r="GF256">
        <v>0</v>
      </c>
      <c r="GG256">
        <v>1</v>
      </c>
      <c r="GH256">
        <v>0</v>
      </c>
      <c r="GI256">
        <v>1</v>
      </c>
      <c r="GJ256">
        <v>0</v>
      </c>
      <c r="GK256">
        <v>0</v>
      </c>
      <c r="GL256">
        <v>0</v>
      </c>
      <c r="GM256">
        <v>0</v>
      </c>
      <c r="GN256">
        <v>1</v>
      </c>
      <c r="GO256">
        <v>0</v>
      </c>
      <c r="GP256">
        <v>0</v>
      </c>
      <c r="GQ256">
        <v>0</v>
      </c>
      <c r="GR256">
        <v>2</v>
      </c>
      <c r="GS256">
        <v>0</v>
      </c>
      <c r="GT256">
        <v>0</v>
      </c>
      <c r="GU256">
        <v>0</v>
      </c>
      <c r="GV256" t="s">
        <v>455</v>
      </c>
      <c r="GW256">
        <v>0</v>
      </c>
      <c r="GX256">
        <v>0</v>
      </c>
      <c r="GY256">
        <v>1</v>
      </c>
      <c r="GZ256">
        <v>1</v>
      </c>
      <c r="HA256">
        <v>0</v>
      </c>
      <c r="HB256">
        <v>0</v>
      </c>
      <c r="HC256">
        <v>0</v>
      </c>
      <c r="HD256">
        <v>0</v>
      </c>
      <c r="HF256">
        <v>1</v>
      </c>
      <c r="HG256">
        <v>0</v>
      </c>
      <c r="HH256">
        <v>1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1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 t="s">
        <v>418</v>
      </c>
      <c r="HY256" t="s">
        <v>418</v>
      </c>
      <c r="HZ256" t="s">
        <v>440</v>
      </c>
      <c r="IA256">
        <v>1</v>
      </c>
      <c r="IC256">
        <v>0</v>
      </c>
      <c r="ID256">
        <v>0</v>
      </c>
      <c r="IE256">
        <v>0</v>
      </c>
      <c r="IF256">
        <v>10</v>
      </c>
      <c r="IG256">
        <v>0</v>
      </c>
      <c r="IH256">
        <v>0</v>
      </c>
      <c r="II256">
        <v>0</v>
      </c>
      <c r="IJ256">
        <v>8</v>
      </c>
      <c r="IK256">
        <v>0</v>
      </c>
      <c r="IM256" t="s">
        <v>938</v>
      </c>
      <c r="IN256">
        <v>1</v>
      </c>
      <c r="IO256">
        <v>0</v>
      </c>
      <c r="IP256">
        <v>0</v>
      </c>
      <c r="IQ256">
        <v>1</v>
      </c>
      <c r="IR256">
        <v>1</v>
      </c>
      <c r="IS256">
        <v>0</v>
      </c>
      <c r="IT256">
        <v>6</v>
      </c>
      <c r="IU256">
        <v>7</v>
      </c>
      <c r="IV256" t="s">
        <v>392</v>
      </c>
      <c r="IW256">
        <v>1</v>
      </c>
      <c r="IX256">
        <v>0</v>
      </c>
      <c r="IY256">
        <v>0</v>
      </c>
      <c r="IZ256">
        <v>0</v>
      </c>
      <c r="JA256">
        <v>2</v>
      </c>
      <c r="JB256">
        <v>7</v>
      </c>
      <c r="JC256" t="s">
        <v>318</v>
      </c>
      <c r="JE256" t="s">
        <v>318</v>
      </c>
      <c r="JF256" t="s">
        <v>318</v>
      </c>
      <c r="JH256" t="s">
        <v>318</v>
      </c>
      <c r="JI256" t="s">
        <v>393</v>
      </c>
      <c r="JJ256">
        <v>1</v>
      </c>
      <c r="JK256">
        <v>0</v>
      </c>
      <c r="JL256">
        <v>0</v>
      </c>
      <c r="JM256">
        <v>0</v>
      </c>
      <c r="JN256" t="s">
        <v>331</v>
      </c>
      <c r="JO256">
        <v>0</v>
      </c>
      <c r="JP256">
        <v>0</v>
      </c>
      <c r="JQ256">
        <v>0</v>
      </c>
      <c r="JR256">
        <v>0</v>
      </c>
      <c r="JS256">
        <v>0</v>
      </c>
      <c r="JU256" t="s">
        <v>318</v>
      </c>
      <c r="JV256">
        <v>1</v>
      </c>
      <c r="JW256">
        <v>3</v>
      </c>
      <c r="JX256">
        <v>4</v>
      </c>
      <c r="JY256">
        <v>0</v>
      </c>
      <c r="JZ256">
        <v>0</v>
      </c>
      <c r="KA256" t="s">
        <v>318</v>
      </c>
      <c r="KC256" t="s">
        <v>318</v>
      </c>
      <c r="KD256" t="s">
        <v>318</v>
      </c>
      <c r="KE256" t="s">
        <v>318</v>
      </c>
      <c r="KF256" t="s">
        <v>318</v>
      </c>
      <c r="KG256" t="s">
        <v>324</v>
      </c>
      <c r="KH256" t="s">
        <v>324</v>
      </c>
      <c r="KI256" t="s">
        <v>318</v>
      </c>
      <c r="KJ256" t="s">
        <v>318</v>
      </c>
      <c r="KK256" t="s">
        <v>318</v>
      </c>
      <c r="KL256" t="s">
        <v>318</v>
      </c>
      <c r="KM256" t="s">
        <v>318</v>
      </c>
      <c r="KN256" t="s">
        <v>318</v>
      </c>
      <c r="KP256" t="s">
        <v>2365</v>
      </c>
      <c r="KQ256" t="s">
        <v>2366</v>
      </c>
      <c r="KR256" t="s">
        <v>332</v>
      </c>
      <c r="KS256" t="s">
        <v>2367</v>
      </c>
      <c r="KU256" t="s">
        <v>333</v>
      </c>
      <c r="KV256">
        <v>728567232</v>
      </c>
      <c r="KW256" t="s">
        <v>2368</v>
      </c>
      <c r="KX256" s="1">
        <v>45992.784583333327</v>
      </c>
      <c r="LA256" t="s">
        <v>334</v>
      </c>
      <c r="LB256" t="s">
        <v>335</v>
      </c>
      <c r="LC256" t="s">
        <v>956</v>
      </c>
      <c r="LE256">
        <v>1515</v>
      </c>
    </row>
    <row r="257" spans="1:317" hidden="1" x14ac:dyDescent="0.35">
      <c r="A257" s="1">
        <v>45987.409161331023</v>
      </c>
      <c r="B257" s="1">
        <v>45987.423589965278</v>
      </c>
      <c r="C257" t="s">
        <v>312</v>
      </c>
      <c r="D257" t="s">
        <v>1010</v>
      </c>
      <c r="E257" t="s">
        <v>457</v>
      </c>
      <c r="F257" t="s">
        <v>2369</v>
      </c>
      <c r="G257" t="s">
        <v>2370</v>
      </c>
      <c r="H257">
        <v>0.58027169999999995</v>
      </c>
      <c r="I257">
        <v>31.481858200000001</v>
      </c>
      <c r="J257">
        <v>0</v>
      </c>
      <c r="K257">
        <v>2799.9989999999998</v>
      </c>
      <c r="M257" t="s">
        <v>315</v>
      </c>
      <c r="N257" t="s">
        <v>336</v>
      </c>
      <c r="O257" t="s">
        <v>317</v>
      </c>
      <c r="P257" t="s">
        <v>324</v>
      </c>
      <c r="T257">
        <v>0</v>
      </c>
      <c r="U257">
        <v>0</v>
      </c>
      <c r="V257">
        <v>0</v>
      </c>
      <c r="W257">
        <v>6</v>
      </c>
      <c r="X257">
        <v>1</v>
      </c>
      <c r="Y257">
        <v>8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 t="s">
        <v>470</v>
      </c>
      <c r="AG257" t="s">
        <v>428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 t="s">
        <v>321</v>
      </c>
      <c r="AW257" t="s">
        <v>321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8</v>
      </c>
      <c r="BH257">
        <v>5</v>
      </c>
      <c r="BI257">
        <v>0</v>
      </c>
      <c r="BJ257">
        <v>0</v>
      </c>
      <c r="BK257">
        <v>0</v>
      </c>
      <c r="BL257" t="s">
        <v>469</v>
      </c>
      <c r="BM257" t="s">
        <v>409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 t="s">
        <v>321</v>
      </c>
      <c r="CC257" t="s">
        <v>321</v>
      </c>
      <c r="CE257">
        <v>1</v>
      </c>
      <c r="CF257">
        <v>5</v>
      </c>
      <c r="CG257">
        <v>0</v>
      </c>
      <c r="CH257">
        <v>0</v>
      </c>
      <c r="CI257">
        <v>5</v>
      </c>
      <c r="CJ257">
        <v>5</v>
      </c>
      <c r="CK257">
        <v>0</v>
      </c>
      <c r="CL257">
        <v>0</v>
      </c>
      <c r="CN257" t="s">
        <v>324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1</v>
      </c>
      <c r="DO257">
        <v>0</v>
      </c>
      <c r="DP257">
        <v>0</v>
      </c>
      <c r="DQ257" t="s">
        <v>324</v>
      </c>
      <c r="EM257" t="s">
        <v>318</v>
      </c>
      <c r="EN257" t="s">
        <v>325</v>
      </c>
      <c r="EP257">
        <v>0</v>
      </c>
      <c r="EQ257">
        <v>2</v>
      </c>
      <c r="ES257">
        <v>0</v>
      </c>
      <c r="ET257">
        <v>0</v>
      </c>
      <c r="EU257">
        <v>0</v>
      </c>
      <c r="EV257">
        <v>2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K257" t="s">
        <v>326</v>
      </c>
      <c r="FL257">
        <v>0</v>
      </c>
      <c r="FM257">
        <v>0</v>
      </c>
      <c r="FN257">
        <v>1</v>
      </c>
      <c r="FO257">
        <v>0</v>
      </c>
      <c r="FP257">
        <v>0</v>
      </c>
      <c r="FQ257">
        <v>0</v>
      </c>
      <c r="FS257">
        <v>0</v>
      </c>
      <c r="FT257">
        <v>2</v>
      </c>
      <c r="FU257">
        <v>0</v>
      </c>
      <c r="FV257">
        <v>0</v>
      </c>
      <c r="FW257">
        <v>0</v>
      </c>
      <c r="FX257">
        <v>1</v>
      </c>
      <c r="FY257">
        <v>0</v>
      </c>
      <c r="FZ257">
        <v>0</v>
      </c>
      <c r="GA257">
        <v>2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1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 t="s">
        <v>381</v>
      </c>
      <c r="GW257">
        <v>0</v>
      </c>
      <c r="GX257">
        <v>0</v>
      </c>
      <c r="GY257">
        <v>1</v>
      </c>
      <c r="GZ257">
        <v>0</v>
      </c>
      <c r="HA257">
        <v>0</v>
      </c>
      <c r="HB257">
        <v>0</v>
      </c>
      <c r="HC257">
        <v>0</v>
      </c>
      <c r="HD257">
        <v>0</v>
      </c>
      <c r="HF257">
        <v>1</v>
      </c>
      <c r="HG257">
        <v>0</v>
      </c>
      <c r="HH257">
        <v>1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 t="s">
        <v>481</v>
      </c>
      <c r="HY257" t="s">
        <v>481</v>
      </c>
      <c r="HZ257" t="s">
        <v>338</v>
      </c>
      <c r="IA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M257" t="s">
        <v>329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1</v>
      </c>
      <c r="IT257">
        <v>0</v>
      </c>
      <c r="IU257">
        <v>0</v>
      </c>
      <c r="IV257" t="s">
        <v>347</v>
      </c>
      <c r="IW257">
        <v>0</v>
      </c>
      <c r="IX257">
        <v>0</v>
      </c>
      <c r="IY257">
        <v>1</v>
      </c>
      <c r="IZ257">
        <v>0</v>
      </c>
      <c r="JA257">
        <v>6</v>
      </c>
      <c r="JB257">
        <v>8</v>
      </c>
      <c r="JC257" t="s">
        <v>324</v>
      </c>
      <c r="JE257" t="s">
        <v>318</v>
      </c>
      <c r="JF257" t="s">
        <v>318</v>
      </c>
      <c r="JH257" t="s">
        <v>318</v>
      </c>
      <c r="JI257" t="s">
        <v>330</v>
      </c>
      <c r="JJ257">
        <v>0</v>
      </c>
      <c r="JK257">
        <v>1</v>
      </c>
      <c r="JL257">
        <v>0</v>
      </c>
      <c r="JM257">
        <v>0</v>
      </c>
      <c r="JN257" t="s">
        <v>348</v>
      </c>
      <c r="JO257">
        <v>0</v>
      </c>
      <c r="JP257">
        <v>0</v>
      </c>
      <c r="JQ257">
        <v>0</v>
      </c>
      <c r="JR257">
        <v>0</v>
      </c>
      <c r="JS257">
        <v>0</v>
      </c>
      <c r="JU257" t="s">
        <v>318</v>
      </c>
      <c r="JV257">
        <v>3</v>
      </c>
      <c r="JW257">
        <v>4</v>
      </c>
      <c r="JX257">
        <v>5</v>
      </c>
      <c r="JY257">
        <v>0</v>
      </c>
      <c r="JZ257">
        <v>0</v>
      </c>
      <c r="KA257" t="s">
        <v>318</v>
      </c>
      <c r="KC257" t="s">
        <v>318</v>
      </c>
      <c r="KD257" t="s">
        <v>318</v>
      </c>
      <c r="KE257" t="s">
        <v>318</v>
      </c>
      <c r="KF257" t="s">
        <v>318</v>
      </c>
      <c r="KG257" t="s">
        <v>324</v>
      </c>
      <c r="KH257" t="s">
        <v>324</v>
      </c>
      <c r="KI257" t="s">
        <v>318</v>
      </c>
      <c r="KJ257" t="s">
        <v>324</v>
      </c>
      <c r="KK257" t="s">
        <v>318</v>
      </c>
      <c r="KL257" t="s">
        <v>324</v>
      </c>
      <c r="KM257" t="s">
        <v>324</v>
      </c>
      <c r="KN257" t="s">
        <v>324</v>
      </c>
      <c r="KP257" t="s">
        <v>2371</v>
      </c>
      <c r="KQ257" t="s">
        <v>2372</v>
      </c>
      <c r="KR257" t="s">
        <v>332</v>
      </c>
      <c r="KS257" t="s">
        <v>1021</v>
      </c>
      <c r="KU257" t="s">
        <v>333</v>
      </c>
      <c r="KV257">
        <v>728621494</v>
      </c>
      <c r="KW257" t="s">
        <v>2373</v>
      </c>
      <c r="KX257" s="1">
        <v>45993.172442129631</v>
      </c>
      <c r="LA257" t="s">
        <v>334</v>
      </c>
      <c r="LB257" t="s">
        <v>335</v>
      </c>
      <c r="LC257" t="s">
        <v>956</v>
      </c>
      <c r="LE257">
        <v>1516</v>
      </c>
    </row>
    <row r="258" spans="1:317" hidden="1" x14ac:dyDescent="0.35">
      <c r="A258" s="1">
        <v>45987.504830289348</v>
      </c>
      <c r="B258" s="1">
        <v>45987.529778495373</v>
      </c>
      <c r="C258" t="s">
        <v>312</v>
      </c>
      <c r="D258" t="s">
        <v>1010</v>
      </c>
      <c r="E258" t="s">
        <v>457</v>
      </c>
      <c r="F258" t="s">
        <v>514</v>
      </c>
      <c r="G258" t="s">
        <v>2374</v>
      </c>
      <c r="H258">
        <v>0.50313730000000001</v>
      </c>
      <c r="I258">
        <v>31.404722199999998</v>
      </c>
      <c r="J258">
        <v>0</v>
      </c>
      <c r="K258">
        <v>1399.999</v>
      </c>
      <c r="M258" t="s">
        <v>315</v>
      </c>
      <c r="N258" t="s">
        <v>336</v>
      </c>
      <c r="O258" t="s">
        <v>479</v>
      </c>
      <c r="P258" t="s">
        <v>318</v>
      </c>
      <c r="T258">
        <v>0</v>
      </c>
      <c r="U258">
        <v>0</v>
      </c>
      <c r="V258">
        <v>22</v>
      </c>
      <c r="W258">
        <v>28</v>
      </c>
      <c r="X258">
        <v>19</v>
      </c>
      <c r="Y258">
        <v>12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 t="s">
        <v>467</v>
      </c>
      <c r="AG258" t="s">
        <v>385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 t="s">
        <v>321</v>
      </c>
      <c r="AW258" t="s">
        <v>321</v>
      </c>
      <c r="AZ258">
        <v>0</v>
      </c>
      <c r="BA258">
        <v>0</v>
      </c>
      <c r="BB258">
        <v>2</v>
      </c>
      <c r="BC258">
        <v>2</v>
      </c>
      <c r="BD258">
        <v>5</v>
      </c>
      <c r="BE258">
        <v>8</v>
      </c>
      <c r="BF258">
        <v>10</v>
      </c>
      <c r="BG258">
        <v>10</v>
      </c>
      <c r="BH258">
        <v>1</v>
      </c>
      <c r="BI258">
        <v>2</v>
      </c>
      <c r="BJ258">
        <v>0</v>
      </c>
      <c r="BK258">
        <v>0</v>
      </c>
      <c r="BL258" t="s">
        <v>374</v>
      </c>
      <c r="BM258" t="s">
        <v>363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 t="s">
        <v>321</v>
      </c>
      <c r="CC258" t="s">
        <v>321</v>
      </c>
      <c r="CE258">
        <v>36</v>
      </c>
      <c r="CF258">
        <v>35</v>
      </c>
      <c r="CG258">
        <v>0</v>
      </c>
      <c r="CH258">
        <v>0</v>
      </c>
      <c r="CI258">
        <v>18</v>
      </c>
      <c r="CJ258">
        <v>22</v>
      </c>
      <c r="CK258">
        <v>0</v>
      </c>
      <c r="CL258">
        <v>0</v>
      </c>
      <c r="CN258" t="s">
        <v>324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 t="s">
        <v>324</v>
      </c>
      <c r="EM258" t="s">
        <v>318</v>
      </c>
      <c r="EN258" t="s">
        <v>325</v>
      </c>
      <c r="EP258">
        <v>0</v>
      </c>
      <c r="EQ258">
        <v>3</v>
      </c>
      <c r="ES258">
        <v>0</v>
      </c>
      <c r="ET258">
        <v>0</v>
      </c>
      <c r="EU258">
        <v>0</v>
      </c>
      <c r="EV258">
        <v>3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K258" t="s">
        <v>354</v>
      </c>
      <c r="FL258">
        <v>0</v>
      </c>
      <c r="FM258">
        <v>1</v>
      </c>
      <c r="FN258">
        <v>0</v>
      </c>
      <c r="FO258">
        <v>0</v>
      </c>
      <c r="FP258">
        <v>0</v>
      </c>
      <c r="FQ258">
        <v>0</v>
      </c>
      <c r="FS258">
        <v>3</v>
      </c>
      <c r="FT258">
        <v>0</v>
      </c>
      <c r="FU258">
        <v>0</v>
      </c>
      <c r="FV258">
        <v>0</v>
      </c>
      <c r="FW258">
        <v>1</v>
      </c>
      <c r="FX258">
        <v>0</v>
      </c>
      <c r="FY258">
        <v>0</v>
      </c>
      <c r="FZ258">
        <v>0</v>
      </c>
      <c r="GA258">
        <v>1</v>
      </c>
      <c r="GB258">
        <v>0</v>
      </c>
      <c r="GC258">
        <v>0</v>
      </c>
      <c r="GD258">
        <v>0</v>
      </c>
      <c r="GE258">
        <v>1</v>
      </c>
      <c r="GF258">
        <v>0</v>
      </c>
      <c r="GG258">
        <v>1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2</v>
      </c>
      <c r="GQ258">
        <v>0</v>
      </c>
      <c r="GR258">
        <v>2</v>
      </c>
      <c r="GS258">
        <v>0</v>
      </c>
      <c r="GT258">
        <v>0</v>
      </c>
      <c r="GU258">
        <v>0</v>
      </c>
      <c r="GV258" t="s">
        <v>455</v>
      </c>
      <c r="GW258">
        <v>0</v>
      </c>
      <c r="GX258">
        <v>0</v>
      </c>
      <c r="GY258">
        <v>1</v>
      </c>
      <c r="GZ258">
        <v>1</v>
      </c>
      <c r="HA258">
        <v>0</v>
      </c>
      <c r="HB258">
        <v>0</v>
      </c>
      <c r="HC258">
        <v>0</v>
      </c>
      <c r="HD258">
        <v>0</v>
      </c>
      <c r="HF258">
        <v>0</v>
      </c>
      <c r="HG258">
        <v>0</v>
      </c>
      <c r="HH258">
        <v>0</v>
      </c>
      <c r="HI258">
        <v>0</v>
      </c>
      <c r="HJ258">
        <v>1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 t="s">
        <v>493</v>
      </c>
      <c r="HY258" t="s">
        <v>493</v>
      </c>
      <c r="HZ258" t="s">
        <v>440</v>
      </c>
      <c r="IA258">
        <v>0</v>
      </c>
      <c r="IC258">
        <v>6</v>
      </c>
      <c r="ID258">
        <v>0</v>
      </c>
      <c r="IE258">
        <v>2</v>
      </c>
      <c r="IF258">
        <v>0</v>
      </c>
      <c r="IG258">
        <v>3</v>
      </c>
      <c r="IH258">
        <v>0</v>
      </c>
      <c r="II258">
        <v>4</v>
      </c>
      <c r="IJ258">
        <v>0</v>
      </c>
      <c r="IK258">
        <v>12</v>
      </c>
      <c r="IM258" t="s">
        <v>386</v>
      </c>
      <c r="IN258">
        <v>0</v>
      </c>
      <c r="IO258">
        <v>0</v>
      </c>
      <c r="IP258">
        <v>0</v>
      </c>
      <c r="IQ258">
        <v>1</v>
      </c>
      <c r="IR258">
        <v>0</v>
      </c>
      <c r="IS258">
        <v>0</v>
      </c>
      <c r="IT258">
        <v>75</v>
      </c>
      <c r="IU258">
        <v>46</v>
      </c>
      <c r="IV258" t="s">
        <v>392</v>
      </c>
      <c r="IW258">
        <v>1</v>
      </c>
      <c r="IX258">
        <v>0</v>
      </c>
      <c r="IY258">
        <v>0</v>
      </c>
      <c r="IZ258">
        <v>0</v>
      </c>
      <c r="JA258">
        <v>2</v>
      </c>
      <c r="JB258">
        <v>10</v>
      </c>
      <c r="JC258" t="s">
        <v>318</v>
      </c>
      <c r="JE258" t="s">
        <v>318</v>
      </c>
      <c r="JF258" t="s">
        <v>318</v>
      </c>
      <c r="JH258" t="s">
        <v>318</v>
      </c>
      <c r="JI258" t="s">
        <v>330</v>
      </c>
      <c r="JJ258">
        <v>0</v>
      </c>
      <c r="JK258">
        <v>1</v>
      </c>
      <c r="JL258">
        <v>0</v>
      </c>
      <c r="JM258">
        <v>0</v>
      </c>
      <c r="JN258" t="s">
        <v>331</v>
      </c>
      <c r="JO258">
        <v>0</v>
      </c>
      <c r="JP258">
        <v>0</v>
      </c>
      <c r="JQ258">
        <v>0</v>
      </c>
      <c r="JR258">
        <v>0</v>
      </c>
      <c r="JS258">
        <v>0</v>
      </c>
      <c r="JU258" t="s">
        <v>324</v>
      </c>
      <c r="JV258">
        <v>0</v>
      </c>
      <c r="JW258">
        <v>0</v>
      </c>
      <c r="JX258">
        <v>0</v>
      </c>
      <c r="JY258">
        <v>0</v>
      </c>
      <c r="JZ258">
        <v>0</v>
      </c>
      <c r="KA258" t="s">
        <v>318</v>
      </c>
      <c r="KC258" t="s">
        <v>318</v>
      </c>
      <c r="KD258" t="s">
        <v>318</v>
      </c>
      <c r="KE258" t="s">
        <v>318</v>
      </c>
      <c r="KF258" t="s">
        <v>318</v>
      </c>
      <c r="KG258" t="s">
        <v>324</v>
      </c>
      <c r="KH258" t="s">
        <v>324</v>
      </c>
      <c r="KI258" t="s">
        <v>318</v>
      </c>
      <c r="KJ258" t="s">
        <v>324</v>
      </c>
      <c r="KK258" t="s">
        <v>318</v>
      </c>
      <c r="KL258" t="s">
        <v>318</v>
      </c>
      <c r="KM258" t="s">
        <v>318</v>
      </c>
      <c r="KN258" t="s">
        <v>324</v>
      </c>
      <c r="KP258" t="s">
        <v>2375</v>
      </c>
      <c r="KQ258" t="s">
        <v>2376</v>
      </c>
      <c r="KR258" t="s">
        <v>332</v>
      </c>
      <c r="KS258" t="s">
        <v>2377</v>
      </c>
      <c r="KU258" t="s">
        <v>333</v>
      </c>
      <c r="KV258">
        <v>728621498</v>
      </c>
      <c r="KW258" t="s">
        <v>2378</v>
      </c>
      <c r="KX258" s="1">
        <v>45993.172465277778</v>
      </c>
      <c r="LA258" t="s">
        <v>334</v>
      </c>
      <c r="LB258" t="s">
        <v>335</v>
      </c>
      <c r="LC258" t="s">
        <v>956</v>
      </c>
      <c r="LE258">
        <v>1517</v>
      </c>
    </row>
    <row r="259" spans="1:317" x14ac:dyDescent="0.35">
      <c r="A259" s="1">
        <v>45987.575578993063</v>
      </c>
      <c r="B259" s="1">
        <v>45987.593972025461</v>
      </c>
      <c r="C259" t="s">
        <v>312</v>
      </c>
      <c r="D259" t="s">
        <v>1010</v>
      </c>
      <c r="E259" t="s">
        <v>2379</v>
      </c>
      <c r="F259" t="s">
        <v>517</v>
      </c>
      <c r="G259" t="s">
        <v>2380</v>
      </c>
      <c r="H259">
        <v>0.48365829999999999</v>
      </c>
      <c r="I259">
        <v>31.434093300000001</v>
      </c>
      <c r="J259">
        <v>1213</v>
      </c>
      <c r="K259">
        <v>4.8499999999999996</v>
      </c>
      <c r="M259" t="s">
        <v>315</v>
      </c>
      <c r="N259" t="s">
        <v>336</v>
      </c>
      <c r="O259" t="s">
        <v>351</v>
      </c>
      <c r="P259" t="s">
        <v>318</v>
      </c>
      <c r="T259">
        <v>0</v>
      </c>
      <c r="U259">
        <v>0</v>
      </c>
      <c r="V259">
        <v>0</v>
      </c>
      <c r="W259">
        <v>0</v>
      </c>
      <c r="X259">
        <v>15</v>
      </c>
      <c r="Y259">
        <v>20</v>
      </c>
      <c r="Z259">
        <v>6</v>
      </c>
      <c r="AA259">
        <v>9</v>
      </c>
      <c r="AB259">
        <v>0</v>
      </c>
      <c r="AC259">
        <v>0</v>
      </c>
      <c r="AD259">
        <v>0</v>
      </c>
      <c r="AE259">
        <v>0</v>
      </c>
      <c r="AF259" t="s">
        <v>371</v>
      </c>
      <c r="AG259" t="s">
        <v>379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1</v>
      </c>
      <c r="AQ259">
        <v>1</v>
      </c>
      <c r="AR259">
        <v>6</v>
      </c>
      <c r="AS259">
        <v>7</v>
      </c>
      <c r="AT259">
        <v>9</v>
      </c>
      <c r="AU259">
        <v>11</v>
      </c>
      <c r="AV259" t="s">
        <v>343</v>
      </c>
      <c r="AW259" t="s">
        <v>505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21</v>
      </c>
      <c r="BK259">
        <v>24</v>
      </c>
      <c r="BL259" t="s">
        <v>371</v>
      </c>
      <c r="BM259" t="s">
        <v>410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 t="s">
        <v>321</v>
      </c>
      <c r="CC259" t="s">
        <v>321</v>
      </c>
      <c r="CE259">
        <v>20</v>
      </c>
      <c r="CF259">
        <v>25</v>
      </c>
      <c r="CG259">
        <v>16</v>
      </c>
      <c r="CH259">
        <v>17</v>
      </c>
      <c r="CI259">
        <v>20</v>
      </c>
      <c r="CJ259">
        <v>20</v>
      </c>
      <c r="CK259">
        <v>0</v>
      </c>
      <c r="CL259">
        <v>0</v>
      </c>
      <c r="CN259" t="s">
        <v>318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1</v>
      </c>
      <c r="DC259">
        <v>0</v>
      </c>
      <c r="DD259">
        <v>0</v>
      </c>
      <c r="DE259">
        <v>0</v>
      </c>
      <c r="DF259">
        <v>0</v>
      </c>
      <c r="DG259">
        <v>0</v>
      </c>
      <c r="DI259">
        <v>1</v>
      </c>
      <c r="DJ259">
        <v>0</v>
      </c>
      <c r="DK259">
        <v>1</v>
      </c>
      <c r="DL259">
        <v>0</v>
      </c>
      <c r="DM259">
        <v>0</v>
      </c>
      <c r="DN259">
        <v>0</v>
      </c>
      <c r="DO259">
        <v>0</v>
      </c>
      <c r="DP259">
        <v>0</v>
      </c>
      <c r="DQ259" t="s">
        <v>324</v>
      </c>
      <c r="EM259" t="s">
        <v>318</v>
      </c>
      <c r="EN259" t="s">
        <v>364</v>
      </c>
      <c r="EP259">
        <v>0</v>
      </c>
      <c r="EQ259">
        <v>3</v>
      </c>
      <c r="ES259">
        <v>0</v>
      </c>
      <c r="ET259">
        <v>0</v>
      </c>
      <c r="EU259">
        <v>0</v>
      </c>
      <c r="EV259">
        <v>2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K259" t="s">
        <v>354</v>
      </c>
      <c r="FL259">
        <v>0</v>
      </c>
      <c r="FM259">
        <v>1</v>
      </c>
      <c r="FN259">
        <v>0</v>
      </c>
      <c r="FO259">
        <v>0</v>
      </c>
      <c r="FP259">
        <v>0</v>
      </c>
      <c r="FQ259">
        <v>0</v>
      </c>
      <c r="FS259">
        <v>3</v>
      </c>
      <c r="FT259">
        <v>0</v>
      </c>
      <c r="FU259">
        <v>0</v>
      </c>
      <c r="FV259">
        <v>0</v>
      </c>
      <c r="FW259">
        <v>0</v>
      </c>
      <c r="FX259">
        <v>1</v>
      </c>
      <c r="FY259">
        <v>2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1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 t="s">
        <v>455</v>
      </c>
      <c r="GW259">
        <v>0</v>
      </c>
      <c r="GX259">
        <v>0</v>
      </c>
      <c r="GY259">
        <v>1</v>
      </c>
      <c r="GZ259">
        <v>1</v>
      </c>
      <c r="HA259">
        <v>0</v>
      </c>
      <c r="HB259">
        <v>0</v>
      </c>
      <c r="HC259">
        <v>0</v>
      </c>
      <c r="HD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 t="s">
        <v>481</v>
      </c>
      <c r="HY259" t="s">
        <v>481</v>
      </c>
      <c r="HZ259" t="s">
        <v>338</v>
      </c>
      <c r="IA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M259" t="s">
        <v>386</v>
      </c>
      <c r="IN259">
        <v>0</v>
      </c>
      <c r="IO259">
        <v>0</v>
      </c>
      <c r="IP259">
        <v>0</v>
      </c>
      <c r="IQ259">
        <v>1</v>
      </c>
      <c r="IR259">
        <v>0</v>
      </c>
      <c r="IS259">
        <v>0</v>
      </c>
      <c r="IT259">
        <v>57</v>
      </c>
      <c r="IU259">
        <v>63</v>
      </c>
      <c r="IV259" t="s">
        <v>392</v>
      </c>
      <c r="IW259">
        <v>1</v>
      </c>
      <c r="IX259">
        <v>0</v>
      </c>
      <c r="IY259">
        <v>0</v>
      </c>
      <c r="IZ259">
        <v>0</v>
      </c>
      <c r="JA259">
        <v>17</v>
      </c>
      <c r="JB259">
        <v>40</v>
      </c>
      <c r="JC259" t="s">
        <v>318</v>
      </c>
      <c r="JE259" t="s">
        <v>318</v>
      </c>
      <c r="JF259" t="s">
        <v>318</v>
      </c>
      <c r="JH259" t="s">
        <v>318</v>
      </c>
      <c r="JI259" t="s">
        <v>330</v>
      </c>
      <c r="JJ259">
        <v>0</v>
      </c>
      <c r="JK259">
        <v>1</v>
      </c>
      <c r="JL259">
        <v>0</v>
      </c>
      <c r="JM259">
        <v>0</v>
      </c>
      <c r="JN259" t="s">
        <v>348</v>
      </c>
      <c r="JO259">
        <v>0</v>
      </c>
      <c r="JP259">
        <v>0</v>
      </c>
      <c r="JQ259">
        <v>0</v>
      </c>
      <c r="JR259">
        <v>0</v>
      </c>
      <c r="JS259">
        <v>0</v>
      </c>
      <c r="JU259" t="s">
        <v>324</v>
      </c>
      <c r="JV259">
        <v>0</v>
      </c>
      <c r="JW259">
        <v>0</v>
      </c>
      <c r="JX259">
        <v>0</v>
      </c>
      <c r="JY259">
        <v>0</v>
      </c>
      <c r="JZ259">
        <v>0</v>
      </c>
      <c r="KA259" t="s">
        <v>318</v>
      </c>
      <c r="KC259" t="s">
        <v>318</v>
      </c>
      <c r="KD259" t="s">
        <v>324</v>
      </c>
      <c r="KE259" t="s">
        <v>324</v>
      </c>
      <c r="KF259" t="s">
        <v>318</v>
      </c>
      <c r="KG259" t="s">
        <v>324</v>
      </c>
      <c r="KH259" t="s">
        <v>324</v>
      </c>
      <c r="KI259" t="s">
        <v>318</v>
      </c>
      <c r="KJ259" t="s">
        <v>324</v>
      </c>
      <c r="KK259" t="s">
        <v>318</v>
      </c>
      <c r="KL259" t="s">
        <v>324</v>
      </c>
      <c r="KM259" t="s">
        <v>324</v>
      </c>
      <c r="KN259" t="s">
        <v>324</v>
      </c>
      <c r="KP259" t="s">
        <v>2381</v>
      </c>
      <c r="KQ259" t="s">
        <v>2382</v>
      </c>
      <c r="KR259" t="s">
        <v>332</v>
      </c>
      <c r="KS259" t="s">
        <v>2383</v>
      </c>
      <c r="KU259" t="s">
        <v>333</v>
      </c>
      <c r="KV259">
        <v>728621501</v>
      </c>
      <c r="KW259" t="s">
        <v>2384</v>
      </c>
      <c r="KX259" s="1">
        <v>45993.172476851847</v>
      </c>
      <c r="LA259" t="s">
        <v>334</v>
      </c>
      <c r="LB259" t="s">
        <v>335</v>
      </c>
      <c r="LC259" t="s">
        <v>956</v>
      </c>
      <c r="LE259">
        <v>1518</v>
      </c>
    </row>
    <row r="260" spans="1:317" hidden="1" x14ac:dyDescent="0.35">
      <c r="A260" s="1">
        <v>45989.654191076392</v>
      </c>
      <c r="B260" s="1">
        <v>45990.559602349538</v>
      </c>
      <c r="C260" t="s">
        <v>312</v>
      </c>
      <c r="D260" t="s">
        <v>753</v>
      </c>
      <c r="E260" t="s">
        <v>2091</v>
      </c>
      <c r="F260" t="s">
        <v>2385</v>
      </c>
      <c r="G260" t="s">
        <v>2386</v>
      </c>
      <c r="H260">
        <v>0.38476830000000001</v>
      </c>
      <c r="I260">
        <v>31.132008299999999</v>
      </c>
      <c r="J260">
        <v>1324.699951171875</v>
      </c>
      <c r="K260">
        <v>4.25</v>
      </c>
      <c r="M260" t="s">
        <v>315</v>
      </c>
      <c r="N260" t="s">
        <v>336</v>
      </c>
      <c r="O260" t="s">
        <v>317</v>
      </c>
      <c r="P260" t="s">
        <v>318</v>
      </c>
      <c r="T260">
        <v>0</v>
      </c>
      <c r="U260">
        <v>0</v>
      </c>
      <c r="V260">
        <v>0</v>
      </c>
      <c r="W260">
        <v>0</v>
      </c>
      <c r="X260">
        <v>18</v>
      </c>
      <c r="Y260">
        <v>10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 t="s">
        <v>374</v>
      </c>
      <c r="AG260" t="s">
        <v>344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13</v>
      </c>
      <c r="AQ260">
        <v>12</v>
      </c>
      <c r="AR260">
        <v>0</v>
      </c>
      <c r="AS260">
        <v>0</v>
      </c>
      <c r="AT260">
        <v>0</v>
      </c>
      <c r="AU260">
        <v>0</v>
      </c>
      <c r="AV260" t="s">
        <v>494</v>
      </c>
      <c r="AW260" t="s">
        <v>322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10</v>
      </c>
      <c r="BI260">
        <v>14</v>
      </c>
      <c r="BJ260">
        <v>0</v>
      </c>
      <c r="BK260">
        <v>0</v>
      </c>
      <c r="BL260" t="s">
        <v>344</v>
      </c>
      <c r="BM260" t="s">
        <v>428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 t="s">
        <v>321</v>
      </c>
      <c r="CC260" t="s">
        <v>321</v>
      </c>
      <c r="CE260">
        <v>17</v>
      </c>
      <c r="CF260">
        <v>10</v>
      </c>
      <c r="CG260">
        <v>12</v>
      </c>
      <c r="CH260">
        <v>10</v>
      </c>
      <c r="CI260">
        <v>10</v>
      </c>
      <c r="CJ260">
        <v>13</v>
      </c>
      <c r="CK260">
        <v>0</v>
      </c>
      <c r="CL260">
        <v>0</v>
      </c>
      <c r="CN260" t="s">
        <v>324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 t="s">
        <v>324</v>
      </c>
      <c r="EM260" t="s">
        <v>318</v>
      </c>
      <c r="EN260" t="s">
        <v>508</v>
      </c>
      <c r="EP260">
        <v>1</v>
      </c>
      <c r="EQ260">
        <v>2</v>
      </c>
      <c r="ES260">
        <v>0</v>
      </c>
      <c r="ET260">
        <v>0</v>
      </c>
      <c r="EU260">
        <v>0</v>
      </c>
      <c r="EV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K260" t="s">
        <v>326</v>
      </c>
      <c r="FL260">
        <v>0</v>
      </c>
      <c r="FM260">
        <v>0</v>
      </c>
      <c r="FN260">
        <v>1</v>
      </c>
      <c r="FO260">
        <v>0</v>
      </c>
      <c r="FP260">
        <v>0</v>
      </c>
      <c r="FQ260">
        <v>0</v>
      </c>
      <c r="FS260">
        <v>0</v>
      </c>
      <c r="FT260">
        <v>3</v>
      </c>
      <c r="FU260">
        <v>0</v>
      </c>
      <c r="FV260">
        <v>0</v>
      </c>
      <c r="FW260">
        <v>0</v>
      </c>
      <c r="FX260">
        <v>1</v>
      </c>
      <c r="FY260">
        <v>0</v>
      </c>
      <c r="FZ260">
        <v>0</v>
      </c>
      <c r="GA260">
        <v>0</v>
      </c>
      <c r="GB260">
        <v>2</v>
      </c>
      <c r="GC260">
        <v>0</v>
      </c>
      <c r="GD260">
        <v>0</v>
      </c>
      <c r="GE260">
        <v>0</v>
      </c>
      <c r="GF260">
        <v>1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 t="s">
        <v>455</v>
      </c>
      <c r="GW260">
        <v>0</v>
      </c>
      <c r="GX260">
        <v>0</v>
      </c>
      <c r="GY260">
        <v>1</v>
      </c>
      <c r="GZ260">
        <v>1</v>
      </c>
      <c r="HA260">
        <v>0</v>
      </c>
      <c r="HB260">
        <v>0</v>
      </c>
      <c r="HC260">
        <v>0</v>
      </c>
      <c r="HD260">
        <v>0</v>
      </c>
      <c r="HF260">
        <v>0</v>
      </c>
      <c r="HG260">
        <v>1</v>
      </c>
      <c r="HH260">
        <v>0</v>
      </c>
      <c r="HI260">
        <v>1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 t="s">
        <v>356</v>
      </c>
      <c r="HY260" t="s">
        <v>356</v>
      </c>
      <c r="HZ260" t="s">
        <v>328</v>
      </c>
      <c r="IA260">
        <v>0</v>
      </c>
      <c r="IC260">
        <v>2</v>
      </c>
      <c r="ID260">
        <v>5</v>
      </c>
      <c r="IE260">
        <v>12</v>
      </c>
      <c r="IF260">
        <v>0</v>
      </c>
      <c r="IG260">
        <v>1</v>
      </c>
      <c r="IH260">
        <v>2</v>
      </c>
      <c r="II260">
        <v>4</v>
      </c>
      <c r="IJ260">
        <v>0</v>
      </c>
      <c r="IK260">
        <v>2</v>
      </c>
      <c r="IM260" t="s">
        <v>399</v>
      </c>
      <c r="IN260">
        <v>1</v>
      </c>
      <c r="IO260">
        <v>0</v>
      </c>
      <c r="IP260">
        <v>1</v>
      </c>
      <c r="IQ260">
        <v>1</v>
      </c>
      <c r="IR260">
        <v>1</v>
      </c>
      <c r="IS260">
        <v>0</v>
      </c>
      <c r="IT260">
        <v>40</v>
      </c>
      <c r="IU260">
        <v>30</v>
      </c>
      <c r="IV260" t="s">
        <v>366</v>
      </c>
      <c r="IW260">
        <v>0</v>
      </c>
      <c r="IX260">
        <v>0</v>
      </c>
      <c r="IY260">
        <v>1</v>
      </c>
      <c r="IZ260">
        <v>1</v>
      </c>
      <c r="JA260">
        <v>6</v>
      </c>
      <c r="JB260">
        <v>14</v>
      </c>
      <c r="JC260" t="s">
        <v>318</v>
      </c>
      <c r="JE260" t="s">
        <v>318</v>
      </c>
      <c r="JF260" t="s">
        <v>324</v>
      </c>
      <c r="JH260" t="s">
        <v>318</v>
      </c>
      <c r="JI260" t="s">
        <v>330</v>
      </c>
      <c r="JJ260">
        <v>0</v>
      </c>
      <c r="JK260">
        <v>1</v>
      </c>
      <c r="JL260">
        <v>0</v>
      </c>
      <c r="JM260">
        <v>0</v>
      </c>
      <c r="JN260" t="s">
        <v>348</v>
      </c>
      <c r="JO260">
        <v>0</v>
      </c>
      <c r="JP260">
        <v>0</v>
      </c>
      <c r="JQ260">
        <v>0</v>
      </c>
      <c r="JR260">
        <v>0</v>
      </c>
      <c r="JS260">
        <v>0</v>
      </c>
      <c r="JU260" t="s">
        <v>324</v>
      </c>
      <c r="JV260">
        <v>0</v>
      </c>
      <c r="JW260">
        <v>0</v>
      </c>
      <c r="JX260">
        <v>0</v>
      </c>
      <c r="JY260">
        <v>0</v>
      </c>
      <c r="JZ260">
        <v>0</v>
      </c>
      <c r="KA260" t="s">
        <v>318</v>
      </c>
      <c r="KC260" t="s">
        <v>324</v>
      </c>
      <c r="KD260" t="s">
        <v>324</v>
      </c>
      <c r="KE260" t="s">
        <v>324</v>
      </c>
      <c r="KF260" t="s">
        <v>324</v>
      </c>
      <c r="KG260" t="s">
        <v>324</v>
      </c>
      <c r="KH260" t="s">
        <v>324</v>
      </c>
      <c r="KI260" t="s">
        <v>324</v>
      </c>
      <c r="KJ260" t="s">
        <v>324</v>
      </c>
      <c r="KK260" t="s">
        <v>324</v>
      </c>
      <c r="KL260" t="s">
        <v>324</v>
      </c>
      <c r="KM260" t="s">
        <v>324</v>
      </c>
      <c r="KN260" t="s">
        <v>324</v>
      </c>
      <c r="KP260" t="s">
        <v>2387</v>
      </c>
      <c r="KQ260" t="s">
        <v>2388</v>
      </c>
      <c r="KR260" t="s">
        <v>332</v>
      </c>
      <c r="KS260" t="s">
        <v>2389</v>
      </c>
      <c r="KU260" t="s">
        <v>333</v>
      </c>
      <c r="KV260">
        <v>728631626</v>
      </c>
      <c r="KW260" t="s">
        <v>2390</v>
      </c>
      <c r="KX260" s="1">
        <v>45993.218113425923</v>
      </c>
      <c r="LA260" t="s">
        <v>334</v>
      </c>
      <c r="LB260" t="s">
        <v>335</v>
      </c>
      <c r="LC260" t="s">
        <v>956</v>
      </c>
      <c r="LE260">
        <v>1519</v>
      </c>
    </row>
    <row r="261" spans="1:317" hidden="1" x14ac:dyDescent="0.35">
      <c r="A261" s="1">
        <v>45989.661618541657</v>
      </c>
      <c r="B261" s="1">
        <v>45990.568885231478</v>
      </c>
      <c r="C261" t="s">
        <v>312</v>
      </c>
      <c r="D261" t="s">
        <v>753</v>
      </c>
      <c r="E261" t="s">
        <v>753</v>
      </c>
      <c r="F261" t="s">
        <v>2391</v>
      </c>
      <c r="G261" t="s">
        <v>2392</v>
      </c>
      <c r="H261">
        <v>0.40029999999999999</v>
      </c>
      <c r="I261">
        <v>31.141200000000001</v>
      </c>
      <c r="J261">
        <v>1332.3</v>
      </c>
      <c r="K261">
        <v>4.9000000000000004</v>
      </c>
      <c r="M261" t="s">
        <v>315</v>
      </c>
      <c r="N261" t="s">
        <v>489</v>
      </c>
      <c r="O261" t="s">
        <v>317</v>
      </c>
      <c r="P261" t="s">
        <v>318</v>
      </c>
      <c r="T261">
        <v>0</v>
      </c>
      <c r="U261">
        <v>0</v>
      </c>
      <c r="V261">
        <v>0</v>
      </c>
      <c r="W261">
        <v>0</v>
      </c>
      <c r="X261">
        <v>11</v>
      </c>
      <c r="Y261">
        <v>15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 t="s">
        <v>323</v>
      </c>
      <c r="AG261" t="s">
        <v>373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7</v>
      </c>
      <c r="AQ261">
        <v>4</v>
      </c>
      <c r="AR261">
        <v>0</v>
      </c>
      <c r="AS261">
        <v>0</v>
      </c>
      <c r="AT261">
        <v>0</v>
      </c>
      <c r="AU261">
        <v>0</v>
      </c>
      <c r="AV261" t="s">
        <v>438</v>
      </c>
      <c r="AW261" t="s">
        <v>491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2</v>
      </c>
      <c r="BI261">
        <v>2</v>
      </c>
      <c r="BJ261">
        <v>0</v>
      </c>
      <c r="BK261">
        <v>0</v>
      </c>
      <c r="BL261" t="s">
        <v>527</v>
      </c>
      <c r="BM261" t="s">
        <v>527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 t="s">
        <v>321</v>
      </c>
      <c r="CC261" t="s">
        <v>321</v>
      </c>
      <c r="CE261">
        <v>11</v>
      </c>
      <c r="CF261">
        <v>14</v>
      </c>
      <c r="CG261">
        <v>7</v>
      </c>
      <c r="CH261">
        <v>4</v>
      </c>
      <c r="CI261">
        <v>2</v>
      </c>
      <c r="CJ261">
        <v>2</v>
      </c>
      <c r="CK261">
        <v>0</v>
      </c>
      <c r="CL261">
        <v>0</v>
      </c>
      <c r="CN261" t="s">
        <v>324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 t="s">
        <v>324</v>
      </c>
      <c r="EM261" t="s">
        <v>318</v>
      </c>
      <c r="EN261" t="s">
        <v>508</v>
      </c>
      <c r="EP261">
        <v>1</v>
      </c>
      <c r="EQ261">
        <v>2</v>
      </c>
      <c r="ES261">
        <v>0</v>
      </c>
      <c r="ET261">
        <v>0</v>
      </c>
      <c r="EU261">
        <v>0</v>
      </c>
      <c r="EV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K261" t="s">
        <v>354</v>
      </c>
      <c r="FL261">
        <v>0</v>
      </c>
      <c r="FM261">
        <v>1</v>
      </c>
      <c r="FN261">
        <v>0</v>
      </c>
      <c r="FO261">
        <v>0</v>
      </c>
      <c r="FP261">
        <v>0</v>
      </c>
      <c r="FQ261">
        <v>0</v>
      </c>
      <c r="FS261">
        <v>3</v>
      </c>
      <c r="FT261">
        <v>0</v>
      </c>
      <c r="FU261">
        <v>0</v>
      </c>
      <c r="FV261">
        <v>0</v>
      </c>
      <c r="FW261">
        <v>0</v>
      </c>
      <c r="FX261">
        <v>1</v>
      </c>
      <c r="FY261">
        <v>0</v>
      </c>
      <c r="FZ261">
        <v>0</v>
      </c>
      <c r="GA261">
        <v>2</v>
      </c>
      <c r="GB261">
        <v>0</v>
      </c>
      <c r="GC261">
        <v>0</v>
      </c>
      <c r="GD261">
        <v>0</v>
      </c>
      <c r="GE261">
        <v>1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1</v>
      </c>
      <c r="GS261">
        <v>0</v>
      </c>
      <c r="GT261">
        <v>0</v>
      </c>
      <c r="GU261">
        <v>0</v>
      </c>
      <c r="GV261" t="s">
        <v>390</v>
      </c>
      <c r="GW261">
        <v>0</v>
      </c>
      <c r="GX261">
        <v>0</v>
      </c>
      <c r="GY261">
        <v>1</v>
      </c>
      <c r="GZ261">
        <v>1</v>
      </c>
      <c r="HA261">
        <v>0</v>
      </c>
      <c r="HB261">
        <v>0</v>
      </c>
      <c r="HC261">
        <v>0</v>
      </c>
      <c r="HD261">
        <v>0</v>
      </c>
      <c r="HF261">
        <v>1</v>
      </c>
      <c r="HG261">
        <v>0</v>
      </c>
      <c r="HH261">
        <v>1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 t="s">
        <v>356</v>
      </c>
      <c r="HY261" t="s">
        <v>356</v>
      </c>
      <c r="HZ261" t="s">
        <v>338</v>
      </c>
      <c r="IA261">
        <v>0</v>
      </c>
      <c r="IC261">
        <v>1</v>
      </c>
      <c r="ID261">
        <v>2</v>
      </c>
      <c r="IE261">
        <v>5</v>
      </c>
      <c r="IF261">
        <v>0</v>
      </c>
      <c r="IG261">
        <v>2</v>
      </c>
      <c r="IH261">
        <v>7</v>
      </c>
      <c r="II261">
        <v>12</v>
      </c>
      <c r="IJ261">
        <v>0</v>
      </c>
      <c r="IK261">
        <v>6</v>
      </c>
      <c r="IM261" t="s">
        <v>399</v>
      </c>
      <c r="IN261">
        <v>1</v>
      </c>
      <c r="IO261">
        <v>0</v>
      </c>
      <c r="IP261">
        <v>1</v>
      </c>
      <c r="IQ261">
        <v>1</v>
      </c>
      <c r="IR261">
        <v>1</v>
      </c>
      <c r="IS261">
        <v>0</v>
      </c>
      <c r="IT261">
        <v>20</v>
      </c>
      <c r="IU261">
        <v>21</v>
      </c>
      <c r="JA261">
        <v>2</v>
      </c>
      <c r="JB261">
        <v>6</v>
      </c>
      <c r="JC261" t="s">
        <v>318</v>
      </c>
      <c r="JE261" t="s">
        <v>318</v>
      </c>
      <c r="JF261" t="s">
        <v>324</v>
      </c>
      <c r="JH261" t="s">
        <v>318</v>
      </c>
      <c r="JI261" t="s">
        <v>330</v>
      </c>
      <c r="JJ261">
        <v>0</v>
      </c>
      <c r="JK261">
        <v>1</v>
      </c>
      <c r="JL261">
        <v>0</v>
      </c>
      <c r="JM261">
        <v>0</v>
      </c>
      <c r="JN261" t="s">
        <v>348</v>
      </c>
      <c r="JO261">
        <v>0</v>
      </c>
      <c r="JP261">
        <v>0</v>
      </c>
      <c r="JQ261">
        <v>0</v>
      </c>
      <c r="JR261">
        <v>0</v>
      </c>
      <c r="JS261">
        <v>0</v>
      </c>
      <c r="JU261" t="s">
        <v>324</v>
      </c>
      <c r="JV261">
        <v>0</v>
      </c>
      <c r="JW261">
        <v>0</v>
      </c>
      <c r="JX261">
        <v>0</v>
      </c>
      <c r="JY261">
        <v>0</v>
      </c>
      <c r="JZ261">
        <v>0</v>
      </c>
      <c r="KA261" t="s">
        <v>318</v>
      </c>
      <c r="KC261" t="s">
        <v>324</v>
      </c>
      <c r="KD261" t="s">
        <v>324</v>
      </c>
      <c r="KE261" t="s">
        <v>324</v>
      </c>
      <c r="KF261" t="s">
        <v>324</v>
      </c>
      <c r="KG261" t="s">
        <v>324</v>
      </c>
      <c r="KH261" t="s">
        <v>324</v>
      </c>
      <c r="KI261" t="s">
        <v>324</v>
      </c>
      <c r="KJ261" t="s">
        <v>324</v>
      </c>
      <c r="KK261" t="s">
        <v>324</v>
      </c>
      <c r="KL261" t="s">
        <v>324</v>
      </c>
      <c r="KM261" t="s">
        <v>318</v>
      </c>
      <c r="KN261" t="s">
        <v>324</v>
      </c>
      <c r="KP261" t="s">
        <v>2393</v>
      </c>
      <c r="KQ261" t="s">
        <v>2394</v>
      </c>
      <c r="KR261" t="s">
        <v>332</v>
      </c>
      <c r="KS261" t="s">
        <v>2395</v>
      </c>
      <c r="KU261" t="s">
        <v>333</v>
      </c>
      <c r="KV261">
        <v>728631631</v>
      </c>
      <c r="KW261" t="s">
        <v>2396</v>
      </c>
      <c r="KX261" s="1">
        <v>45993.218148148153</v>
      </c>
      <c r="LA261" t="s">
        <v>334</v>
      </c>
      <c r="LB261" t="s">
        <v>335</v>
      </c>
      <c r="LC261" t="s">
        <v>956</v>
      </c>
      <c r="LE261">
        <v>1520</v>
      </c>
    </row>
    <row r="262" spans="1:317" hidden="1" x14ac:dyDescent="0.35">
      <c r="A262" s="1">
        <v>45989.665188749997</v>
      </c>
      <c r="B262" s="1">
        <v>45990.577599421304</v>
      </c>
      <c r="C262" t="s">
        <v>312</v>
      </c>
      <c r="D262" t="s">
        <v>753</v>
      </c>
      <c r="E262" t="s">
        <v>753</v>
      </c>
      <c r="F262" t="s">
        <v>1070</v>
      </c>
      <c r="G262" t="s">
        <v>2397</v>
      </c>
      <c r="H262">
        <v>0.39573170000000002</v>
      </c>
      <c r="I262">
        <v>31.130344999999998</v>
      </c>
      <c r="J262">
        <v>1315.5</v>
      </c>
      <c r="K262">
        <v>4.8600000000000003</v>
      </c>
      <c r="M262" t="s">
        <v>315</v>
      </c>
      <c r="N262" t="s">
        <v>336</v>
      </c>
      <c r="O262" t="s">
        <v>317</v>
      </c>
      <c r="P262" t="s">
        <v>318</v>
      </c>
      <c r="T262">
        <v>0</v>
      </c>
      <c r="U262">
        <v>0</v>
      </c>
      <c r="V262">
        <v>0</v>
      </c>
      <c r="W262">
        <v>0</v>
      </c>
      <c r="X262">
        <v>26</v>
      </c>
      <c r="Y262">
        <v>31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 t="s">
        <v>372</v>
      </c>
      <c r="AG262" t="s">
        <v>320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 t="s">
        <v>321</v>
      </c>
      <c r="AW262" t="s">
        <v>321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9</v>
      </c>
      <c r="BG262">
        <v>20</v>
      </c>
      <c r="BH262">
        <v>0</v>
      </c>
      <c r="BI262">
        <v>0</v>
      </c>
      <c r="BJ262">
        <v>0</v>
      </c>
      <c r="BK262">
        <v>0</v>
      </c>
      <c r="BL262" t="s">
        <v>490</v>
      </c>
      <c r="BM262" t="s">
        <v>352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 t="s">
        <v>321</v>
      </c>
      <c r="CC262" t="s">
        <v>321</v>
      </c>
      <c r="CE262">
        <v>25</v>
      </c>
      <c r="CF262">
        <v>29</v>
      </c>
      <c r="CG262">
        <v>0</v>
      </c>
      <c r="CH262">
        <v>0</v>
      </c>
      <c r="CI262">
        <v>9</v>
      </c>
      <c r="CJ262">
        <v>16</v>
      </c>
      <c r="CK262">
        <v>0</v>
      </c>
      <c r="CL262">
        <v>0</v>
      </c>
      <c r="CN262" t="s">
        <v>324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 t="s">
        <v>324</v>
      </c>
      <c r="EM262" t="s">
        <v>318</v>
      </c>
      <c r="EN262" t="s">
        <v>508</v>
      </c>
      <c r="EP262">
        <v>0</v>
      </c>
      <c r="EQ262">
        <v>2</v>
      </c>
      <c r="ES262">
        <v>0</v>
      </c>
      <c r="ET262">
        <v>0</v>
      </c>
      <c r="EU262">
        <v>0</v>
      </c>
      <c r="EV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S262">
        <v>2</v>
      </c>
      <c r="FT262">
        <v>0</v>
      </c>
      <c r="FU262">
        <v>0</v>
      </c>
      <c r="FV262">
        <v>0</v>
      </c>
      <c r="FW262">
        <v>0</v>
      </c>
      <c r="FX262">
        <v>1</v>
      </c>
      <c r="FY262">
        <v>0</v>
      </c>
      <c r="FZ262">
        <v>0</v>
      </c>
      <c r="GA262">
        <v>2</v>
      </c>
      <c r="GB262">
        <v>0</v>
      </c>
      <c r="GC262">
        <v>1</v>
      </c>
      <c r="GD262">
        <v>0</v>
      </c>
      <c r="GE262">
        <v>1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1</v>
      </c>
      <c r="GS262">
        <v>0</v>
      </c>
      <c r="GT262">
        <v>0</v>
      </c>
      <c r="GU262">
        <v>0</v>
      </c>
      <c r="GV262" t="s">
        <v>592</v>
      </c>
      <c r="GW262">
        <v>0</v>
      </c>
      <c r="GX262">
        <v>0</v>
      </c>
      <c r="GY262">
        <v>1</v>
      </c>
      <c r="GZ262">
        <v>1</v>
      </c>
      <c r="HA262">
        <v>0</v>
      </c>
      <c r="HB262">
        <v>0</v>
      </c>
      <c r="HC262">
        <v>0</v>
      </c>
      <c r="HD262">
        <v>1</v>
      </c>
      <c r="HF262">
        <v>1</v>
      </c>
      <c r="HG262">
        <v>0</v>
      </c>
      <c r="HH262">
        <v>1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 t="s">
        <v>356</v>
      </c>
      <c r="HY262" t="s">
        <v>356</v>
      </c>
      <c r="HZ262" t="s">
        <v>338</v>
      </c>
      <c r="IA262">
        <v>0</v>
      </c>
      <c r="IC262">
        <v>10</v>
      </c>
      <c r="ID262">
        <v>0</v>
      </c>
      <c r="IE262">
        <v>20</v>
      </c>
      <c r="IF262">
        <v>0</v>
      </c>
      <c r="IG262">
        <v>5</v>
      </c>
      <c r="IH262">
        <v>0</v>
      </c>
      <c r="II262">
        <v>20</v>
      </c>
      <c r="IJ262">
        <v>0</v>
      </c>
      <c r="IK262">
        <v>12</v>
      </c>
      <c r="IM262" t="s">
        <v>399</v>
      </c>
      <c r="IN262">
        <v>1</v>
      </c>
      <c r="IO262">
        <v>0</v>
      </c>
      <c r="IP262">
        <v>1</v>
      </c>
      <c r="IQ262">
        <v>1</v>
      </c>
      <c r="IR262">
        <v>1</v>
      </c>
      <c r="IS262">
        <v>0</v>
      </c>
      <c r="IT262">
        <v>32</v>
      </c>
      <c r="IU262">
        <v>48</v>
      </c>
      <c r="IV262" t="s">
        <v>366</v>
      </c>
      <c r="IW262">
        <v>0</v>
      </c>
      <c r="IX262">
        <v>0</v>
      </c>
      <c r="IY262">
        <v>1</v>
      </c>
      <c r="IZ262">
        <v>1</v>
      </c>
      <c r="JA262">
        <v>2</v>
      </c>
      <c r="JB262">
        <v>17</v>
      </c>
      <c r="JC262" t="s">
        <v>318</v>
      </c>
      <c r="JE262" t="s">
        <v>318</v>
      </c>
      <c r="JF262" t="s">
        <v>324</v>
      </c>
      <c r="JH262" t="s">
        <v>318</v>
      </c>
      <c r="JI262" t="s">
        <v>330</v>
      </c>
      <c r="JJ262">
        <v>0</v>
      </c>
      <c r="JK262">
        <v>1</v>
      </c>
      <c r="JL262">
        <v>0</v>
      </c>
      <c r="JM262">
        <v>0</v>
      </c>
      <c r="JN262" t="s">
        <v>348</v>
      </c>
      <c r="JO262">
        <v>0</v>
      </c>
      <c r="JP262">
        <v>0</v>
      </c>
      <c r="JQ262">
        <v>0</v>
      </c>
      <c r="JR262">
        <v>0</v>
      </c>
      <c r="JS262">
        <v>0</v>
      </c>
      <c r="JU262" t="s">
        <v>324</v>
      </c>
      <c r="JV262">
        <v>0</v>
      </c>
      <c r="JW262">
        <v>0</v>
      </c>
      <c r="JX262">
        <v>0</v>
      </c>
      <c r="JY262">
        <v>0</v>
      </c>
      <c r="JZ262">
        <v>0</v>
      </c>
      <c r="KA262" t="s">
        <v>318</v>
      </c>
      <c r="KC262" t="s">
        <v>324</v>
      </c>
      <c r="KD262" t="s">
        <v>324</v>
      </c>
      <c r="KE262" t="s">
        <v>324</v>
      </c>
      <c r="KF262" t="s">
        <v>318</v>
      </c>
      <c r="KG262" t="s">
        <v>324</v>
      </c>
      <c r="KH262" t="s">
        <v>324</v>
      </c>
      <c r="KI262" t="s">
        <v>324</v>
      </c>
      <c r="KJ262" t="s">
        <v>324</v>
      </c>
      <c r="KK262" t="s">
        <v>324</v>
      </c>
      <c r="KL262" t="s">
        <v>324</v>
      </c>
      <c r="KM262" t="s">
        <v>318</v>
      </c>
      <c r="KN262" t="s">
        <v>324</v>
      </c>
      <c r="KP262" t="s">
        <v>2398</v>
      </c>
      <c r="KQ262" t="s">
        <v>2399</v>
      </c>
      <c r="KR262" t="s">
        <v>332</v>
      </c>
      <c r="KS262" t="s">
        <v>1071</v>
      </c>
      <c r="KU262" t="s">
        <v>333</v>
      </c>
      <c r="KV262">
        <v>728631638</v>
      </c>
      <c r="KW262" t="s">
        <v>2400</v>
      </c>
      <c r="KX262" s="1">
        <v>45993.218182870369</v>
      </c>
      <c r="LA262" t="s">
        <v>334</v>
      </c>
      <c r="LB262" t="s">
        <v>335</v>
      </c>
      <c r="LC262" t="s">
        <v>956</v>
      </c>
      <c r="LE262">
        <v>1521</v>
      </c>
    </row>
    <row r="263" spans="1:317" hidden="1" x14ac:dyDescent="0.35">
      <c r="A263" s="1">
        <v>45989.674016168981</v>
      </c>
      <c r="B263" s="1">
        <v>45990.587841712957</v>
      </c>
      <c r="C263" t="s">
        <v>312</v>
      </c>
      <c r="D263" t="s">
        <v>753</v>
      </c>
      <c r="E263" t="s">
        <v>2091</v>
      </c>
      <c r="F263" t="s">
        <v>750</v>
      </c>
      <c r="G263" t="s">
        <v>2401</v>
      </c>
      <c r="H263">
        <v>0.385625</v>
      </c>
      <c r="I263">
        <v>31.138893299999999</v>
      </c>
      <c r="J263">
        <v>1300</v>
      </c>
      <c r="K263">
        <v>4.2</v>
      </c>
      <c r="M263" t="s">
        <v>315</v>
      </c>
      <c r="N263" t="s">
        <v>336</v>
      </c>
      <c r="O263" t="s">
        <v>317</v>
      </c>
      <c r="P263" t="s">
        <v>318</v>
      </c>
      <c r="T263">
        <v>0</v>
      </c>
      <c r="U263">
        <v>0</v>
      </c>
      <c r="V263">
        <v>0</v>
      </c>
      <c r="W263">
        <v>0</v>
      </c>
      <c r="X263">
        <v>40</v>
      </c>
      <c r="Y263">
        <v>30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 t="s">
        <v>385</v>
      </c>
      <c r="AG263" t="s">
        <v>460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30</v>
      </c>
      <c r="AQ263">
        <v>14</v>
      </c>
      <c r="AR263">
        <v>0</v>
      </c>
      <c r="AS263">
        <v>0</v>
      </c>
      <c r="AT263">
        <v>0</v>
      </c>
      <c r="AU263">
        <v>0</v>
      </c>
      <c r="AV263" t="s">
        <v>460</v>
      </c>
      <c r="AW263" t="s">
        <v>428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41</v>
      </c>
      <c r="BI263">
        <v>37</v>
      </c>
      <c r="BJ263">
        <v>0</v>
      </c>
      <c r="BK263">
        <v>0</v>
      </c>
      <c r="BL263" t="s">
        <v>467</v>
      </c>
      <c r="BM263" t="s">
        <v>368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 t="s">
        <v>321</v>
      </c>
      <c r="CC263" t="s">
        <v>321</v>
      </c>
      <c r="CE263">
        <v>38</v>
      </c>
      <c r="CF263">
        <v>29</v>
      </c>
      <c r="CG263">
        <v>30</v>
      </c>
      <c r="CH263">
        <v>14</v>
      </c>
      <c r="CI263">
        <v>40</v>
      </c>
      <c r="CJ263">
        <v>36</v>
      </c>
      <c r="CK263">
        <v>0</v>
      </c>
      <c r="CL263">
        <v>0</v>
      </c>
      <c r="CN263" t="s">
        <v>324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 t="s">
        <v>324</v>
      </c>
      <c r="EM263" t="s">
        <v>318</v>
      </c>
      <c r="EN263" t="s">
        <v>508</v>
      </c>
      <c r="EP263">
        <v>1</v>
      </c>
      <c r="EQ263">
        <v>3</v>
      </c>
      <c r="ES263">
        <v>0</v>
      </c>
      <c r="ET263">
        <v>1</v>
      </c>
      <c r="EU263">
        <v>0</v>
      </c>
      <c r="EV263">
        <v>2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K263" t="s">
        <v>354</v>
      </c>
      <c r="FL263">
        <v>0</v>
      </c>
      <c r="FM263">
        <v>1</v>
      </c>
      <c r="FN263">
        <v>0</v>
      </c>
      <c r="FO263">
        <v>0</v>
      </c>
      <c r="FP263">
        <v>0</v>
      </c>
      <c r="FQ263">
        <v>0</v>
      </c>
      <c r="FS263">
        <v>3</v>
      </c>
      <c r="FT263">
        <v>0</v>
      </c>
      <c r="FU263">
        <v>0</v>
      </c>
      <c r="FV263">
        <v>0</v>
      </c>
      <c r="FW263">
        <v>1</v>
      </c>
      <c r="FX263">
        <v>0</v>
      </c>
      <c r="FY263">
        <v>2</v>
      </c>
      <c r="FZ263">
        <v>0</v>
      </c>
      <c r="GA263">
        <v>2</v>
      </c>
      <c r="GB263">
        <v>0</v>
      </c>
      <c r="GC263">
        <v>1</v>
      </c>
      <c r="GD263">
        <v>0</v>
      </c>
      <c r="GE263">
        <v>1</v>
      </c>
      <c r="GF263">
        <v>0</v>
      </c>
      <c r="GG263">
        <v>1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1</v>
      </c>
      <c r="GO263">
        <v>0</v>
      </c>
      <c r="GP263">
        <v>0</v>
      </c>
      <c r="GQ263">
        <v>0</v>
      </c>
      <c r="GR263">
        <v>1</v>
      </c>
      <c r="GS263">
        <v>0</v>
      </c>
      <c r="GT263">
        <v>1</v>
      </c>
      <c r="GU263">
        <v>0</v>
      </c>
      <c r="GV263" t="s">
        <v>592</v>
      </c>
      <c r="GW263">
        <v>0</v>
      </c>
      <c r="GX263">
        <v>0</v>
      </c>
      <c r="GY263">
        <v>1</v>
      </c>
      <c r="GZ263">
        <v>1</v>
      </c>
      <c r="HA263">
        <v>0</v>
      </c>
      <c r="HB263">
        <v>0</v>
      </c>
      <c r="HC263">
        <v>0</v>
      </c>
      <c r="HD263">
        <v>1</v>
      </c>
      <c r="HF263">
        <v>2</v>
      </c>
      <c r="HG263">
        <v>1</v>
      </c>
      <c r="HH263">
        <v>1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1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 t="s">
        <v>356</v>
      </c>
      <c r="HY263" t="s">
        <v>356</v>
      </c>
      <c r="HZ263" t="s">
        <v>338</v>
      </c>
      <c r="IA263">
        <v>0</v>
      </c>
      <c r="IC263">
        <v>30</v>
      </c>
      <c r="ID263">
        <v>25</v>
      </c>
      <c r="IE263">
        <v>40</v>
      </c>
      <c r="IF263">
        <v>0</v>
      </c>
      <c r="IG263">
        <v>12</v>
      </c>
      <c r="IH263">
        <v>10</v>
      </c>
      <c r="II263">
        <v>32</v>
      </c>
      <c r="IJ263">
        <v>0</v>
      </c>
      <c r="IK263">
        <v>12</v>
      </c>
      <c r="IM263" t="s">
        <v>399</v>
      </c>
      <c r="IN263">
        <v>1</v>
      </c>
      <c r="IO263">
        <v>0</v>
      </c>
      <c r="IP263">
        <v>1</v>
      </c>
      <c r="IQ263">
        <v>1</v>
      </c>
      <c r="IR263">
        <v>1</v>
      </c>
      <c r="IS263">
        <v>0</v>
      </c>
      <c r="IT263">
        <v>98</v>
      </c>
      <c r="IU263">
        <v>77</v>
      </c>
      <c r="IV263" t="s">
        <v>366</v>
      </c>
      <c r="IW263">
        <v>0</v>
      </c>
      <c r="IX263">
        <v>0</v>
      </c>
      <c r="IY263">
        <v>1</v>
      </c>
      <c r="IZ263">
        <v>1</v>
      </c>
      <c r="JA263">
        <v>12</v>
      </c>
      <c r="JB263">
        <v>38</v>
      </c>
      <c r="JC263" t="s">
        <v>318</v>
      </c>
      <c r="JE263" t="s">
        <v>318</v>
      </c>
      <c r="JF263" t="s">
        <v>324</v>
      </c>
      <c r="JH263" t="s">
        <v>318</v>
      </c>
      <c r="JI263" t="s">
        <v>330</v>
      </c>
      <c r="JJ263">
        <v>0</v>
      </c>
      <c r="JK263">
        <v>1</v>
      </c>
      <c r="JL263">
        <v>0</v>
      </c>
      <c r="JM263">
        <v>0</v>
      </c>
      <c r="JN263" t="s">
        <v>348</v>
      </c>
      <c r="JO263">
        <v>0</v>
      </c>
      <c r="JP263">
        <v>0</v>
      </c>
      <c r="JQ263">
        <v>0</v>
      </c>
      <c r="JR263">
        <v>0</v>
      </c>
      <c r="JS263">
        <v>0</v>
      </c>
      <c r="JU263" t="s">
        <v>324</v>
      </c>
      <c r="JV263">
        <v>0</v>
      </c>
      <c r="JW263">
        <v>0</v>
      </c>
      <c r="JX263">
        <v>0</v>
      </c>
      <c r="JY263">
        <v>0</v>
      </c>
      <c r="JZ263">
        <v>0</v>
      </c>
      <c r="KA263" t="s">
        <v>318</v>
      </c>
      <c r="KC263" t="s">
        <v>318</v>
      </c>
      <c r="KD263" t="s">
        <v>318</v>
      </c>
      <c r="KE263" t="s">
        <v>318</v>
      </c>
      <c r="KF263" t="s">
        <v>318</v>
      </c>
      <c r="KG263" t="s">
        <v>324</v>
      </c>
      <c r="KH263" t="s">
        <v>324</v>
      </c>
      <c r="KI263" t="s">
        <v>324</v>
      </c>
      <c r="KJ263" t="s">
        <v>324</v>
      </c>
      <c r="KK263" t="s">
        <v>318</v>
      </c>
      <c r="KL263" t="s">
        <v>318</v>
      </c>
      <c r="KM263" t="s">
        <v>318</v>
      </c>
      <c r="KN263" t="s">
        <v>324</v>
      </c>
      <c r="KP263" t="s">
        <v>2402</v>
      </c>
      <c r="KQ263" t="s">
        <v>2403</v>
      </c>
      <c r="KR263" t="s">
        <v>332</v>
      </c>
      <c r="KS263" t="s">
        <v>1067</v>
      </c>
      <c r="KU263" t="s">
        <v>333</v>
      </c>
      <c r="KV263">
        <v>728631645</v>
      </c>
      <c r="KW263" t="s">
        <v>2404</v>
      </c>
      <c r="KX263" s="1">
        <v>45993.218217592592</v>
      </c>
      <c r="LA263" t="s">
        <v>334</v>
      </c>
      <c r="LB263" t="s">
        <v>335</v>
      </c>
      <c r="LC263" t="s">
        <v>956</v>
      </c>
      <c r="LE263">
        <v>1522</v>
      </c>
    </row>
    <row r="264" spans="1:317" hidden="1" x14ac:dyDescent="0.35">
      <c r="A264" s="1">
        <v>45989.688826076388</v>
      </c>
      <c r="B264" s="1">
        <v>45990.597342002307</v>
      </c>
      <c r="C264" t="s">
        <v>312</v>
      </c>
      <c r="D264" t="s">
        <v>753</v>
      </c>
      <c r="E264" t="s">
        <v>753</v>
      </c>
      <c r="F264" t="s">
        <v>2405</v>
      </c>
      <c r="G264" t="s">
        <v>2406</v>
      </c>
      <c r="H264">
        <v>0.40069329999999997</v>
      </c>
      <c r="I264">
        <v>31.137125000000001</v>
      </c>
      <c r="J264">
        <v>1324.699951171875</v>
      </c>
      <c r="K264">
        <v>3.6160000000000001</v>
      </c>
      <c r="M264" t="s">
        <v>315</v>
      </c>
      <c r="N264" t="s">
        <v>489</v>
      </c>
      <c r="O264" t="s">
        <v>317</v>
      </c>
      <c r="P264" t="s">
        <v>318</v>
      </c>
      <c r="T264">
        <v>0</v>
      </c>
      <c r="U264">
        <v>0</v>
      </c>
      <c r="V264">
        <v>26</v>
      </c>
      <c r="W264">
        <v>27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 t="s">
        <v>372</v>
      </c>
      <c r="AG264" t="s">
        <v>360</v>
      </c>
      <c r="AJ264">
        <v>0</v>
      </c>
      <c r="AK264">
        <v>0</v>
      </c>
      <c r="AL264">
        <v>0</v>
      </c>
      <c r="AM264">
        <v>0</v>
      </c>
      <c r="AN264">
        <v>19</v>
      </c>
      <c r="AO264">
        <v>12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 t="s">
        <v>505</v>
      </c>
      <c r="AW264" t="s">
        <v>322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21</v>
      </c>
      <c r="BG264">
        <v>21</v>
      </c>
      <c r="BH264">
        <v>0</v>
      </c>
      <c r="BI264">
        <v>0</v>
      </c>
      <c r="BJ264">
        <v>0</v>
      </c>
      <c r="BK264">
        <v>0</v>
      </c>
      <c r="BL264" t="s">
        <v>371</v>
      </c>
      <c r="BM264" t="s">
        <v>371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 t="s">
        <v>321</v>
      </c>
      <c r="CC264" t="s">
        <v>321</v>
      </c>
      <c r="CE264">
        <v>25</v>
      </c>
      <c r="CF264">
        <v>27</v>
      </c>
      <c r="CG264">
        <v>19</v>
      </c>
      <c r="CH264">
        <v>12</v>
      </c>
      <c r="CI264">
        <v>21</v>
      </c>
      <c r="CJ264">
        <v>19</v>
      </c>
      <c r="CK264">
        <v>0</v>
      </c>
      <c r="CL264">
        <v>0</v>
      </c>
      <c r="CN264" t="s">
        <v>324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 t="s">
        <v>324</v>
      </c>
      <c r="EM264" t="s">
        <v>318</v>
      </c>
      <c r="EN264" t="s">
        <v>508</v>
      </c>
      <c r="EP264">
        <v>0</v>
      </c>
      <c r="EQ264">
        <v>3</v>
      </c>
      <c r="ES264">
        <v>0</v>
      </c>
      <c r="ET264">
        <v>0</v>
      </c>
      <c r="EU264">
        <v>0</v>
      </c>
      <c r="EV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K264" t="s">
        <v>354</v>
      </c>
      <c r="FL264">
        <v>0</v>
      </c>
      <c r="FM264">
        <v>1</v>
      </c>
      <c r="FN264">
        <v>0</v>
      </c>
      <c r="FO264">
        <v>0</v>
      </c>
      <c r="FP264">
        <v>0</v>
      </c>
      <c r="FQ264">
        <v>0</v>
      </c>
      <c r="FS264">
        <v>3</v>
      </c>
      <c r="FT264">
        <v>0</v>
      </c>
      <c r="FU264">
        <v>0</v>
      </c>
      <c r="FV264">
        <v>0</v>
      </c>
      <c r="FW264">
        <v>0</v>
      </c>
      <c r="FX264">
        <v>1</v>
      </c>
      <c r="FY264">
        <v>0</v>
      </c>
      <c r="FZ264">
        <v>0</v>
      </c>
      <c r="GA264">
        <v>3</v>
      </c>
      <c r="GB264">
        <v>0</v>
      </c>
      <c r="GC264">
        <v>1</v>
      </c>
      <c r="GD264">
        <v>0</v>
      </c>
      <c r="GE264">
        <v>1</v>
      </c>
      <c r="GF264">
        <v>0</v>
      </c>
      <c r="GG264">
        <v>1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1</v>
      </c>
      <c r="GO264">
        <v>0</v>
      </c>
      <c r="GP264">
        <v>0</v>
      </c>
      <c r="GQ264">
        <v>0</v>
      </c>
      <c r="GR264">
        <v>1</v>
      </c>
      <c r="GS264">
        <v>0</v>
      </c>
      <c r="GT264">
        <v>0</v>
      </c>
      <c r="GU264">
        <v>0</v>
      </c>
      <c r="GV264" t="s">
        <v>592</v>
      </c>
      <c r="GW264">
        <v>0</v>
      </c>
      <c r="GX264">
        <v>0</v>
      </c>
      <c r="GY264">
        <v>1</v>
      </c>
      <c r="GZ264">
        <v>1</v>
      </c>
      <c r="HA264">
        <v>0</v>
      </c>
      <c r="HB264">
        <v>0</v>
      </c>
      <c r="HC264">
        <v>0</v>
      </c>
      <c r="HD264">
        <v>1</v>
      </c>
      <c r="HF264">
        <v>2</v>
      </c>
      <c r="HG264">
        <v>1</v>
      </c>
      <c r="HH264">
        <v>1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 t="s">
        <v>356</v>
      </c>
      <c r="HY264" t="s">
        <v>356</v>
      </c>
      <c r="HZ264" t="s">
        <v>440</v>
      </c>
      <c r="IA264">
        <v>0</v>
      </c>
      <c r="IC264">
        <v>12</v>
      </c>
      <c r="ID264">
        <v>15</v>
      </c>
      <c r="IE264">
        <v>22</v>
      </c>
      <c r="IF264">
        <v>0</v>
      </c>
      <c r="IG264">
        <v>12</v>
      </c>
      <c r="IH264">
        <v>13</v>
      </c>
      <c r="II264">
        <v>20</v>
      </c>
      <c r="IJ264">
        <v>0</v>
      </c>
      <c r="IK264">
        <v>15</v>
      </c>
      <c r="IM264" t="s">
        <v>399</v>
      </c>
      <c r="IN264">
        <v>1</v>
      </c>
      <c r="IO264">
        <v>0</v>
      </c>
      <c r="IP264">
        <v>1</v>
      </c>
      <c r="IQ264">
        <v>1</v>
      </c>
      <c r="IR264">
        <v>1</v>
      </c>
      <c r="IS264">
        <v>0</v>
      </c>
      <c r="IT264">
        <v>62</v>
      </c>
      <c r="IU264">
        <v>56</v>
      </c>
      <c r="IV264" t="s">
        <v>366</v>
      </c>
      <c r="IW264">
        <v>0</v>
      </c>
      <c r="IX264">
        <v>0</v>
      </c>
      <c r="IY264">
        <v>1</v>
      </c>
      <c r="IZ264">
        <v>1</v>
      </c>
      <c r="JA264">
        <v>12</v>
      </c>
      <c r="JB264">
        <v>40</v>
      </c>
      <c r="JC264" t="s">
        <v>318</v>
      </c>
      <c r="JE264" t="s">
        <v>318</v>
      </c>
      <c r="JF264" t="s">
        <v>318</v>
      </c>
      <c r="JH264" t="s">
        <v>318</v>
      </c>
      <c r="JI264" t="s">
        <v>330</v>
      </c>
      <c r="JJ264">
        <v>0</v>
      </c>
      <c r="JK264">
        <v>1</v>
      </c>
      <c r="JL264">
        <v>0</v>
      </c>
      <c r="JM264">
        <v>0</v>
      </c>
      <c r="JN264" t="s">
        <v>348</v>
      </c>
      <c r="JO264">
        <v>0</v>
      </c>
      <c r="JP264">
        <v>0</v>
      </c>
      <c r="JQ264">
        <v>0</v>
      </c>
      <c r="JR264">
        <v>0</v>
      </c>
      <c r="JS264">
        <v>0</v>
      </c>
      <c r="JU264" t="s">
        <v>324</v>
      </c>
      <c r="JV264">
        <v>0</v>
      </c>
      <c r="JW264">
        <v>0</v>
      </c>
      <c r="JX264">
        <v>0</v>
      </c>
      <c r="JY264">
        <v>0</v>
      </c>
      <c r="JZ264">
        <v>0</v>
      </c>
      <c r="KA264" t="s">
        <v>318</v>
      </c>
      <c r="KC264" t="s">
        <v>324</v>
      </c>
      <c r="KD264" t="s">
        <v>318</v>
      </c>
      <c r="KE264" t="s">
        <v>324</v>
      </c>
      <c r="KF264" t="s">
        <v>324</v>
      </c>
      <c r="KG264" t="s">
        <v>324</v>
      </c>
      <c r="KH264" t="s">
        <v>324</v>
      </c>
      <c r="KI264" t="s">
        <v>324</v>
      </c>
      <c r="KJ264" t="s">
        <v>324</v>
      </c>
      <c r="KK264" t="s">
        <v>324</v>
      </c>
      <c r="KL264" t="s">
        <v>324</v>
      </c>
      <c r="KM264" t="s">
        <v>318</v>
      </c>
      <c r="KN264" t="s">
        <v>324</v>
      </c>
      <c r="KP264" t="s">
        <v>2407</v>
      </c>
      <c r="KQ264" t="s">
        <v>2408</v>
      </c>
      <c r="KR264" t="s">
        <v>332</v>
      </c>
      <c r="KS264" t="s">
        <v>2409</v>
      </c>
      <c r="KU264" t="s">
        <v>333</v>
      </c>
      <c r="KV264">
        <v>728631647</v>
      </c>
      <c r="KW264" t="s">
        <v>2410</v>
      </c>
      <c r="KX264" s="1">
        <v>45993.218240740738</v>
      </c>
      <c r="LA264" t="s">
        <v>334</v>
      </c>
      <c r="LB264" t="s">
        <v>335</v>
      </c>
      <c r="LC264" t="s">
        <v>956</v>
      </c>
      <c r="LE264">
        <v>1523</v>
      </c>
    </row>
    <row r="265" spans="1:317" hidden="1" x14ac:dyDescent="0.35">
      <c r="A265" s="1">
        <v>45988.522313761583</v>
      </c>
      <c r="B265" s="1">
        <v>45988.870807777777</v>
      </c>
      <c r="C265" t="s">
        <v>312</v>
      </c>
      <c r="D265" t="s">
        <v>628</v>
      </c>
      <c r="E265" t="s">
        <v>629</v>
      </c>
      <c r="F265" t="s">
        <v>2411</v>
      </c>
      <c r="G265" t="s">
        <v>2412</v>
      </c>
      <c r="H265">
        <v>0.54620500000000005</v>
      </c>
      <c r="I265">
        <v>31.410303299999999</v>
      </c>
      <c r="J265">
        <v>1267.900024414062</v>
      </c>
      <c r="K265">
        <v>8.1</v>
      </c>
      <c r="M265" t="s">
        <v>315</v>
      </c>
      <c r="N265" t="s">
        <v>336</v>
      </c>
      <c r="O265" t="s">
        <v>317</v>
      </c>
      <c r="P265" t="s">
        <v>318</v>
      </c>
      <c r="T265">
        <v>0</v>
      </c>
      <c r="U265">
        <v>0</v>
      </c>
      <c r="V265">
        <v>16</v>
      </c>
      <c r="W265">
        <v>16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 t="s">
        <v>343</v>
      </c>
      <c r="AG265" t="s">
        <v>343</v>
      </c>
      <c r="AJ265">
        <v>0</v>
      </c>
      <c r="AK265">
        <v>0</v>
      </c>
      <c r="AL265">
        <v>0</v>
      </c>
      <c r="AM265">
        <v>0</v>
      </c>
      <c r="AN265">
        <v>15</v>
      </c>
      <c r="AO265">
        <v>10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 t="s">
        <v>373</v>
      </c>
      <c r="AW265" t="s">
        <v>344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15</v>
      </c>
      <c r="BG265">
        <v>15</v>
      </c>
      <c r="BH265">
        <v>0</v>
      </c>
      <c r="BI265">
        <v>0</v>
      </c>
      <c r="BJ265">
        <v>0</v>
      </c>
      <c r="BK265">
        <v>0</v>
      </c>
      <c r="BL265" t="s">
        <v>373</v>
      </c>
      <c r="BM265" t="s">
        <v>373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 t="s">
        <v>321</v>
      </c>
      <c r="CC265" t="s">
        <v>321</v>
      </c>
      <c r="CE265">
        <v>5</v>
      </c>
      <c r="CF265">
        <v>6</v>
      </c>
      <c r="CG265">
        <v>0</v>
      </c>
      <c r="CH265">
        <v>0</v>
      </c>
      <c r="CI265">
        <v>9</v>
      </c>
      <c r="CJ265">
        <v>12</v>
      </c>
      <c r="CK265">
        <v>0</v>
      </c>
      <c r="CL265">
        <v>0</v>
      </c>
      <c r="CN265" t="s">
        <v>324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 t="s">
        <v>324</v>
      </c>
      <c r="EM265" t="s">
        <v>318</v>
      </c>
      <c r="EN265" t="s">
        <v>720</v>
      </c>
      <c r="EP265">
        <v>0</v>
      </c>
      <c r="EQ265">
        <v>2</v>
      </c>
      <c r="ES265">
        <v>0</v>
      </c>
      <c r="ET265">
        <v>0</v>
      </c>
      <c r="EU265">
        <v>0</v>
      </c>
      <c r="EV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K265" t="s">
        <v>354</v>
      </c>
      <c r="FL265">
        <v>0</v>
      </c>
      <c r="FM265">
        <v>1</v>
      </c>
      <c r="FN265">
        <v>0</v>
      </c>
      <c r="FO265">
        <v>0</v>
      </c>
      <c r="FP265">
        <v>0</v>
      </c>
      <c r="FQ265">
        <v>0</v>
      </c>
      <c r="FS265">
        <v>2</v>
      </c>
      <c r="FT265">
        <v>0</v>
      </c>
      <c r="FU265">
        <v>0</v>
      </c>
      <c r="FV265">
        <v>0</v>
      </c>
      <c r="FW265">
        <v>1</v>
      </c>
      <c r="FX265">
        <v>0</v>
      </c>
      <c r="FY265">
        <v>0</v>
      </c>
      <c r="FZ265">
        <v>0</v>
      </c>
      <c r="GA265">
        <v>1</v>
      </c>
      <c r="GB265">
        <v>0</v>
      </c>
      <c r="GC265">
        <v>0</v>
      </c>
      <c r="GD265">
        <v>0</v>
      </c>
      <c r="GE265">
        <v>1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HF265">
        <v>1</v>
      </c>
      <c r="HG265">
        <v>0</v>
      </c>
      <c r="HH265">
        <v>1</v>
      </c>
      <c r="HI265">
        <v>0</v>
      </c>
      <c r="HJ265">
        <v>2</v>
      </c>
      <c r="HK265">
        <v>0</v>
      </c>
      <c r="HL265">
        <v>0</v>
      </c>
      <c r="HM265">
        <v>0</v>
      </c>
      <c r="HN265">
        <v>1</v>
      </c>
      <c r="HO265">
        <v>0</v>
      </c>
      <c r="HP265">
        <v>1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 t="s">
        <v>418</v>
      </c>
      <c r="HY265" t="s">
        <v>418</v>
      </c>
      <c r="HZ265" t="s">
        <v>440</v>
      </c>
      <c r="IA265">
        <v>0</v>
      </c>
      <c r="IC265">
        <v>3</v>
      </c>
      <c r="ID265">
        <v>0</v>
      </c>
      <c r="IE265">
        <v>5</v>
      </c>
      <c r="IF265">
        <v>0</v>
      </c>
      <c r="IG265">
        <v>5</v>
      </c>
      <c r="IH265">
        <v>0</v>
      </c>
      <c r="II265">
        <v>6</v>
      </c>
      <c r="IJ265">
        <v>0</v>
      </c>
      <c r="IK265">
        <v>8</v>
      </c>
      <c r="IM265" t="s">
        <v>329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1</v>
      </c>
      <c r="IT265">
        <v>0</v>
      </c>
      <c r="IU265">
        <v>0</v>
      </c>
      <c r="JA265">
        <v>0</v>
      </c>
      <c r="JB265">
        <v>0</v>
      </c>
      <c r="JC265" t="s">
        <v>318</v>
      </c>
      <c r="JE265" t="s">
        <v>318</v>
      </c>
      <c r="JF265" t="s">
        <v>318</v>
      </c>
      <c r="JH265" t="s">
        <v>318</v>
      </c>
      <c r="JI265" t="s">
        <v>486</v>
      </c>
      <c r="JJ265">
        <v>1</v>
      </c>
      <c r="JK265">
        <v>1</v>
      </c>
      <c r="JL265">
        <v>0</v>
      </c>
      <c r="JM265">
        <v>0</v>
      </c>
      <c r="JN265" t="s">
        <v>331</v>
      </c>
      <c r="JO265">
        <v>0</v>
      </c>
      <c r="JP265">
        <v>0</v>
      </c>
      <c r="JQ265">
        <v>0</v>
      </c>
      <c r="JR265">
        <v>0</v>
      </c>
      <c r="JS265">
        <v>0</v>
      </c>
      <c r="JU265" t="s">
        <v>324</v>
      </c>
      <c r="JV265">
        <v>0</v>
      </c>
      <c r="JW265">
        <v>0</v>
      </c>
      <c r="JX265">
        <v>0</v>
      </c>
      <c r="JY265">
        <v>0</v>
      </c>
      <c r="JZ265">
        <v>0</v>
      </c>
      <c r="KA265" t="s">
        <v>318</v>
      </c>
      <c r="KC265" t="s">
        <v>318</v>
      </c>
      <c r="KD265" t="s">
        <v>324</v>
      </c>
      <c r="KE265" t="s">
        <v>324</v>
      </c>
      <c r="KF265" t="s">
        <v>318</v>
      </c>
      <c r="KG265" t="s">
        <v>318</v>
      </c>
      <c r="KH265" t="s">
        <v>324</v>
      </c>
      <c r="KI265" t="s">
        <v>324</v>
      </c>
      <c r="KJ265" t="s">
        <v>318</v>
      </c>
      <c r="KK265" t="s">
        <v>318</v>
      </c>
      <c r="KL265" t="s">
        <v>318</v>
      </c>
      <c r="KM265" t="s">
        <v>324</v>
      </c>
      <c r="KN265" t="s">
        <v>318</v>
      </c>
      <c r="KP265" t="s">
        <v>2413</v>
      </c>
      <c r="KQ265" t="s">
        <v>2414</v>
      </c>
      <c r="KR265" t="s">
        <v>332</v>
      </c>
      <c r="KS265" t="s">
        <v>980</v>
      </c>
      <c r="KU265" t="s">
        <v>333</v>
      </c>
      <c r="KV265">
        <v>728639642</v>
      </c>
      <c r="KW265" t="s">
        <v>2415</v>
      </c>
      <c r="KX265" s="1">
        <v>45993.245034722233</v>
      </c>
      <c r="LA265" t="s">
        <v>334</v>
      </c>
      <c r="LB265" t="s">
        <v>335</v>
      </c>
      <c r="LC265" t="s">
        <v>956</v>
      </c>
      <c r="LE265">
        <v>1524</v>
      </c>
    </row>
    <row r="266" spans="1:317" hidden="1" x14ac:dyDescent="0.35">
      <c r="A266" s="1">
        <v>45988.544910405093</v>
      </c>
      <c r="B266" s="1">
        <v>45993.369868009257</v>
      </c>
      <c r="C266" t="s">
        <v>312</v>
      </c>
      <c r="D266" t="s">
        <v>628</v>
      </c>
      <c r="E266" t="s">
        <v>629</v>
      </c>
      <c r="F266" t="s">
        <v>747</v>
      </c>
      <c r="G266" t="s">
        <v>2416</v>
      </c>
      <c r="H266">
        <v>0.54339329999999997</v>
      </c>
      <c r="I266">
        <v>31.403471700000001</v>
      </c>
      <c r="J266">
        <v>1260.5</v>
      </c>
      <c r="K266">
        <v>4.7</v>
      </c>
      <c r="M266" t="s">
        <v>315</v>
      </c>
      <c r="N266" t="s">
        <v>336</v>
      </c>
      <c r="O266" t="s">
        <v>317</v>
      </c>
      <c r="P266" t="s">
        <v>318</v>
      </c>
      <c r="T266">
        <v>0</v>
      </c>
      <c r="U266">
        <v>0</v>
      </c>
      <c r="V266">
        <v>14</v>
      </c>
      <c r="W266">
        <v>10</v>
      </c>
      <c r="X266">
        <v>2</v>
      </c>
      <c r="Y266">
        <v>3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 t="s">
        <v>343</v>
      </c>
      <c r="AG266" t="s">
        <v>494</v>
      </c>
      <c r="AJ266">
        <v>0</v>
      </c>
      <c r="AK266">
        <v>0</v>
      </c>
      <c r="AL266">
        <v>0</v>
      </c>
      <c r="AM266">
        <v>0</v>
      </c>
      <c r="AN266">
        <v>10</v>
      </c>
      <c r="AO266">
        <v>6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 t="s">
        <v>344</v>
      </c>
      <c r="AW266" t="s">
        <v>337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11</v>
      </c>
      <c r="BG266">
        <v>12</v>
      </c>
      <c r="BH266">
        <v>0</v>
      </c>
      <c r="BI266">
        <v>0</v>
      </c>
      <c r="BJ266">
        <v>0</v>
      </c>
      <c r="BK266">
        <v>0</v>
      </c>
      <c r="BL266" t="s">
        <v>323</v>
      </c>
      <c r="BM266" t="s">
        <v>322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 t="s">
        <v>321</v>
      </c>
      <c r="CC266" t="s">
        <v>321</v>
      </c>
      <c r="CE266">
        <v>1</v>
      </c>
      <c r="CF266">
        <v>2</v>
      </c>
      <c r="CG266">
        <v>3</v>
      </c>
      <c r="CH266">
        <v>0</v>
      </c>
      <c r="CI266">
        <v>0</v>
      </c>
      <c r="CJ266">
        <v>5</v>
      </c>
      <c r="CK266">
        <v>0</v>
      </c>
      <c r="CL266">
        <v>0</v>
      </c>
      <c r="CN266" t="s">
        <v>324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 t="s">
        <v>324</v>
      </c>
      <c r="EM266" t="s">
        <v>318</v>
      </c>
      <c r="EN266" t="s">
        <v>638</v>
      </c>
      <c r="EP266">
        <v>0</v>
      </c>
      <c r="EQ266">
        <v>2</v>
      </c>
      <c r="ES266">
        <v>0</v>
      </c>
      <c r="ET266">
        <v>0</v>
      </c>
      <c r="EU266">
        <v>0</v>
      </c>
      <c r="EV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S266">
        <v>0</v>
      </c>
      <c r="FT266">
        <v>2</v>
      </c>
      <c r="FU266">
        <v>0</v>
      </c>
      <c r="FV266">
        <v>0</v>
      </c>
      <c r="FW266">
        <v>0</v>
      </c>
      <c r="FX266">
        <v>1</v>
      </c>
      <c r="FY266">
        <v>0</v>
      </c>
      <c r="FZ266">
        <v>0</v>
      </c>
      <c r="GA266">
        <v>2</v>
      </c>
      <c r="GB266">
        <v>0</v>
      </c>
      <c r="GC266">
        <v>0</v>
      </c>
      <c r="GD266">
        <v>0</v>
      </c>
      <c r="GE266">
        <v>1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1</v>
      </c>
      <c r="GS266">
        <v>0</v>
      </c>
      <c r="GT266">
        <v>0</v>
      </c>
      <c r="GU266">
        <v>0</v>
      </c>
      <c r="HF266">
        <v>1</v>
      </c>
      <c r="HG266">
        <v>0</v>
      </c>
      <c r="HH266">
        <v>1</v>
      </c>
      <c r="HI266">
        <v>0</v>
      </c>
      <c r="HJ266">
        <v>2</v>
      </c>
      <c r="HK266">
        <v>0</v>
      </c>
      <c r="HL266">
        <v>0</v>
      </c>
      <c r="HM266">
        <v>0</v>
      </c>
      <c r="HN266">
        <v>1</v>
      </c>
      <c r="HO266">
        <v>0</v>
      </c>
      <c r="HP266">
        <v>1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 t="s">
        <v>418</v>
      </c>
      <c r="HY266" t="s">
        <v>418</v>
      </c>
      <c r="HZ266" t="s">
        <v>440</v>
      </c>
      <c r="IA266">
        <v>0</v>
      </c>
      <c r="IC266">
        <v>5</v>
      </c>
      <c r="ID266">
        <v>0</v>
      </c>
      <c r="IE266">
        <v>10</v>
      </c>
      <c r="IF266">
        <v>0</v>
      </c>
      <c r="IG266">
        <v>10</v>
      </c>
      <c r="IH266">
        <v>0</v>
      </c>
      <c r="II266">
        <v>15</v>
      </c>
      <c r="IJ266">
        <v>0</v>
      </c>
      <c r="IK266">
        <v>5</v>
      </c>
      <c r="IT266">
        <v>0</v>
      </c>
      <c r="IU266">
        <v>0</v>
      </c>
      <c r="JA266">
        <v>0</v>
      </c>
      <c r="JB266">
        <v>0</v>
      </c>
      <c r="JC266" t="s">
        <v>318</v>
      </c>
      <c r="JE266" t="s">
        <v>318</v>
      </c>
      <c r="JF266" t="s">
        <v>318</v>
      </c>
      <c r="JH266" t="s">
        <v>318</v>
      </c>
      <c r="JI266" t="s">
        <v>444</v>
      </c>
      <c r="JJ266">
        <v>1</v>
      </c>
      <c r="JK266">
        <v>1</v>
      </c>
      <c r="JL266">
        <v>0</v>
      </c>
      <c r="JM266">
        <v>0</v>
      </c>
      <c r="JN266" t="s">
        <v>331</v>
      </c>
      <c r="JO266">
        <v>0</v>
      </c>
      <c r="JP266">
        <v>0</v>
      </c>
      <c r="JQ266">
        <v>0</v>
      </c>
      <c r="JR266">
        <v>0</v>
      </c>
      <c r="JS266">
        <v>0</v>
      </c>
      <c r="JU266" t="s">
        <v>324</v>
      </c>
      <c r="JV266">
        <v>0</v>
      </c>
      <c r="JW266">
        <v>0</v>
      </c>
      <c r="JX266">
        <v>0</v>
      </c>
      <c r="JY266">
        <v>0</v>
      </c>
      <c r="JZ266">
        <v>0</v>
      </c>
      <c r="KA266" t="s">
        <v>318</v>
      </c>
      <c r="KC266" t="s">
        <v>318</v>
      </c>
      <c r="KD266" t="s">
        <v>324</v>
      </c>
      <c r="KE266" t="s">
        <v>318</v>
      </c>
      <c r="KF266" t="s">
        <v>318</v>
      </c>
      <c r="KG266" t="s">
        <v>324</v>
      </c>
      <c r="KH266" t="s">
        <v>324</v>
      </c>
      <c r="KI266" t="s">
        <v>318</v>
      </c>
      <c r="KJ266" t="s">
        <v>318</v>
      </c>
      <c r="KK266" t="s">
        <v>318</v>
      </c>
      <c r="KL266" t="s">
        <v>318</v>
      </c>
      <c r="KM266" t="s">
        <v>324</v>
      </c>
      <c r="KN266" t="s">
        <v>318</v>
      </c>
      <c r="KP266" t="s">
        <v>2417</v>
      </c>
      <c r="KQ266" t="s">
        <v>2418</v>
      </c>
      <c r="KR266" t="s">
        <v>332</v>
      </c>
      <c r="KS266" t="s">
        <v>982</v>
      </c>
      <c r="KU266" t="s">
        <v>333</v>
      </c>
      <c r="KV266">
        <v>728639645</v>
      </c>
      <c r="KW266" t="s">
        <v>2419</v>
      </c>
      <c r="KX266" s="1">
        <v>45993.245057870372</v>
      </c>
      <c r="LA266" t="s">
        <v>334</v>
      </c>
      <c r="LB266" t="s">
        <v>335</v>
      </c>
      <c r="LC266" t="s">
        <v>956</v>
      </c>
      <c r="LE266">
        <v>1525</v>
      </c>
    </row>
    <row r="267" spans="1:317" hidden="1" x14ac:dyDescent="0.35">
      <c r="A267" s="1">
        <v>45993.390982974539</v>
      </c>
      <c r="B267" s="1">
        <v>45993.407948958331</v>
      </c>
      <c r="C267" t="s">
        <v>312</v>
      </c>
      <c r="D267" t="s">
        <v>558</v>
      </c>
      <c r="E267" t="s">
        <v>620</v>
      </c>
      <c r="F267" t="s">
        <v>983</v>
      </c>
      <c r="G267" t="s">
        <v>2420</v>
      </c>
      <c r="H267">
        <v>0.580955</v>
      </c>
      <c r="I267">
        <v>31.371494999999999</v>
      </c>
      <c r="J267">
        <v>0</v>
      </c>
      <c r="K267">
        <v>899.99900000000002</v>
      </c>
      <c r="M267" t="s">
        <v>315</v>
      </c>
      <c r="N267" t="s">
        <v>316</v>
      </c>
      <c r="O267" t="s">
        <v>317</v>
      </c>
      <c r="P267" t="s">
        <v>318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 t="s">
        <v>321</v>
      </c>
      <c r="AG267" t="s">
        <v>321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 t="s">
        <v>321</v>
      </c>
      <c r="AW267" t="s">
        <v>321</v>
      </c>
      <c r="AZ267">
        <v>0</v>
      </c>
      <c r="BA267">
        <v>0</v>
      </c>
      <c r="BB267">
        <v>0</v>
      </c>
      <c r="BC267">
        <v>0</v>
      </c>
      <c r="BD267">
        <v>8</v>
      </c>
      <c r="BE267">
        <v>4</v>
      </c>
      <c r="BF267">
        <v>5</v>
      </c>
      <c r="BG267">
        <v>7</v>
      </c>
      <c r="BH267">
        <v>0</v>
      </c>
      <c r="BI267">
        <v>1</v>
      </c>
      <c r="BJ267">
        <v>0</v>
      </c>
      <c r="BK267">
        <v>0</v>
      </c>
      <c r="BL267" t="s">
        <v>494</v>
      </c>
      <c r="BM267" t="s">
        <v>322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 t="s">
        <v>321</v>
      </c>
      <c r="CC267" t="s">
        <v>321</v>
      </c>
      <c r="CE267">
        <v>0</v>
      </c>
      <c r="CF267">
        <v>0</v>
      </c>
      <c r="CG267">
        <v>0</v>
      </c>
      <c r="CH267">
        <v>0</v>
      </c>
      <c r="CI267">
        <v>13</v>
      </c>
      <c r="CJ267">
        <v>12</v>
      </c>
      <c r="CK267">
        <v>0</v>
      </c>
      <c r="CL267">
        <v>0</v>
      </c>
      <c r="CN267" t="s">
        <v>324</v>
      </c>
      <c r="DI267">
        <v>0</v>
      </c>
      <c r="DJ267">
        <v>0</v>
      </c>
      <c r="DK267">
        <v>0</v>
      </c>
      <c r="DL267">
        <v>0</v>
      </c>
      <c r="DM267">
        <v>1</v>
      </c>
      <c r="DN267">
        <v>0</v>
      </c>
      <c r="DO267">
        <v>0</v>
      </c>
      <c r="DP267">
        <v>0</v>
      </c>
      <c r="DQ267" t="s">
        <v>324</v>
      </c>
      <c r="EM267" t="s">
        <v>318</v>
      </c>
      <c r="EN267" t="s">
        <v>364</v>
      </c>
      <c r="EP267">
        <v>0</v>
      </c>
      <c r="EQ267">
        <v>1</v>
      </c>
      <c r="ES267">
        <v>0</v>
      </c>
      <c r="ET267">
        <v>0</v>
      </c>
      <c r="EU267">
        <v>0</v>
      </c>
      <c r="EV267">
        <v>1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K267" t="s">
        <v>354</v>
      </c>
      <c r="FL267">
        <v>0</v>
      </c>
      <c r="FM267">
        <v>1</v>
      </c>
      <c r="FN267">
        <v>0</v>
      </c>
      <c r="FO267">
        <v>0</v>
      </c>
      <c r="FP267">
        <v>0</v>
      </c>
      <c r="FQ267">
        <v>0</v>
      </c>
      <c r="FS267">
        <v>1</v>
      </c>
      <c r="FT267">
        <v>0</v>
      </c>
      <c r="FU267">
        <v>0</v>
      </c>
      <c r="FV267">
        <v>0</v>
      </c>
      <c r="FW267">
        <v>0</v>
      </c>
      <c r="FX267">
        <v>1</v>
      </c>
      <c r="FY267">
        <v>0</v>
      </c>
      <c r="FZ267">
        <v>0</v>
      </c>
      <c r="GA267">
        <v>0</v>
      </c>
      <c r="GB267">
        <v>6</v>
      </c>
      <c r="GC267">
        <v>1</v>
      </c>
      <c r="GD267">
        <v>0</v>
      </c>
      <c r="GE267">
        <v>1</v>
      </c>
      <c r="GF267">
        <v>0</v>
      </c>
      <c r="GG267">
        <v>1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2</v>
      </c>
      <c r="GT267">
        <v>0</v>
      </c>
      <c r="GU267">
        <v>0</v>
      </c>
      <c r="GV267" t="s">
        <v>455</v>
      </c>
      <c r="GW267">
        <v>0</v>
      </c>
      <c r="GX267">
        <v>0</v>
      </c>
      <c r="GY267">
        <v>1</v>
      </c>
      <c r="GZ267">
        <v>1</v>
      </c>
      <c r="HA267">
        <v>0</v>
      </c>
      <c r="HB267">
        <v>0</v>
      </c>
      <c r="HC267">
        <v>0</v>
      </c>
      <c r="HD267">
        <v>0</v>
      </c>
      <c r="HF267">
        <v>0</v>
      </c>
      <c r="HG267">
        <v>2</v>
      </c>
      <c r="HH267">
        <v>0</v>
      </c>
      <c r="HI267">
        <v>2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1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 t="s">
        <v>418</v>
      </c>
      <c r="HY267" t="s">
        <v>418</v>
      </c>
      <c r="HZ267" t="s">
        <v>440</v>
      </c>
      <c r="IA267">
        <v>1</v>
      </c>
      <c r="IC267">
        <v>6</v>
      </c>
      <c r="ID267">
        <v>0</v>
      </c>
      <c r="IE267">
        <v>14</v>
      </c>
      <c r="IF267">
        <v>0</v>
      </c>
      <c r="IG267">
        <v>12</v>
      </c>
      <c r="IH267">
        <v>0</v>
      </c>
      <c r="II267">
        <v>9</v>
      </c>
      <c r="IJ267">
        <v>0</v>
      </c>
      <c r="IK267">
        <v>0</v>
      </c>
      <c r="IM267" t="s">
        <v>442</v>
      </c>
      <c r="IN267">
        <v>1</v>
      </c>
      <c r="IO267">
        <v>1</v>
      </c>
      <c r="IP267">
        <v>1</v>
      </c>
      <c r="IQ267">
        <v>1</v>
      </c>
      <c r="IR267">
        <v>1</v>
      </c>
      <c r="IS267">
        <v>0</v>
      </c>
      <c r="IT267">
        <v>12</v>
      </c>
      <c r="IU267">
        <v>10</v>
      </c>
      <c r="IV267" t="s">
        <v>392</v>
      </c>
      <c r="IW267">
        <v>1</v>
      </c>
      <c r="IX267">
        <v>0</v>
      </c>
      <c r="IY267">
        <v>0</v>
      </c>
      <c r="IZ267">
        <v>0</v>
      </c>
      <c r="JA267">
        <v>6</v>
      </c>
      <c r="JB267">
        <v>15</v>
      </c>
      <c r="JC267" t="s">
        <v>318</v>
      </c>
      <c r="JE267" t="s">
        <v>318</v>
      </c>
      <c r="JF267" t="s">
        <v>318</v>
      </c>
      <c r="JH267" t="s">
        <v>318</v>
      </c>
      <c r="JI267" t="s">
        <v>330</v>
      </c>
      <c r="JJ267">
        <v>0</v>
      </c>
      <c r="JK267">
        <v>1</v>
      </c>
      <c r="JL267">
        <v>0</v>
      </c>
      <c r="JM267">
        <v>0</v>
      </c>
      <c r="JN267" t="s">
        <v>348</v>
      </c>
      <c r="JO267">
        <v>0</v>
      </c>
      <c r="JP267">
        <v>0</v>
      </c>
      <c r="JQ267">
        <v>0</v>
      </c>
      <c r="JR267">
        <v>0</v>
      </c>
      <c r="JS267">
        <v>0</v>
      </c>
      <c r="JU267" t="s">
        <v>324</v>
      </c>
      <c r="JV267">
        <v>0</v>
      </c>
      <c r="JW267">
        <v>0</v>
      </c>
      <c r="JX267">
        <v>0</v>
      </c>
      <c r="JY267">
        <v>0</v>
      </c>
      <c r="JZ267">
        <v>0</v>
      </c>
      <c r="KA267" t="s">
        <v>318</v>
      </c>
      <c r="KC267" t="s">
        <v>318</v>
      </c>
      <c r="KD267" t="s">
        <v>318</v>
      </c>
      <c r="KE267" t="s">
        <v>318</v>
      </c>
      <c r="KF267" t="s">
        <v>318</v>
      </c>
      <c r="KG267" t="s">
        <v>324</v>
      </c>
      <c r="KH267" t="s">
        <v>324</v>
      </c>
      <c r="KI267" t="s">
        <v>324</v>
      </c>
      <c r="KJ267" t="s">
        <v>324</v>
      </c>
      <c r="KK267" t="s">
        <v>324</v>
      </c>
      <c r="KL267" t="s">
        <v>318</v>
      </c>
      <c r="KM267" t="s">
        <v>318</v>
      </c>
      <c r="KN267" t="s">
        <v>318</v>
      </c>
      <c r="KP267" t="s">
        <v>2421</v>
      </c>
      <c r="KQ267" t="s">
        <v>2422</v>
      </c>
      <c r="KR267" t="s">
        <v>332</v>
      </c>
      <c r="KS267" t="s">
        <v>2423</v>
      </c>
      <c r="KU267" t="s">
        <v>333</v>
      </c>
      <c r="KV267">
        <v>728655827</v>
      </c>
      <c r="KW267" t="s">
        <v>2424</v>
      </c>
      <c r="KX267" s="1">
        <v>45993.283055555563</v>
      </c>
      <c r="LA267" t="s">
        <v>334</v>
      </c>
      <c r="LB267" t="s">
        <v>335</v>
      </c>
      <c r="LC267" t="s">
        <v>956</v>
      </c>
      <c r="LE267">
        <v>1526</v>
      </c>
    </row>
    <row r="268" spans="1:317" hidden="1" x14ac:dyDescent="0.35">
      <c r="A268" s="1">
        <v>45992.476600601847</v>
      </c>
      <c r="B268" s="1">
        <v>45992.508247233804</v>
      </c>
      <c r="C268" t="s">
        <v>312</v>
      </c>
      <c r="D268" t="s">
        <v>313</v>
      </c>
      <c r="E268" t="s">
        <v>437</v>
      </c>
      <c r="F268" t="s">
        <v>877</v>
      </c>
      <c r="G268" t="s">
        <v>2425</v>
      </c>
      <c r="H268">
        <v>0.64228499999999999</v>
      </c>
      <c r="I268">
        <v>31.53275</v>
      </c>
      <c r="J268">
        <v>1284.2</v>
      </c>
      <c r="K268">
        <v>4.8659999999999997</v>
      </c>
      <c r="M268" t="s">
        <v>315</v>
      </c>
      <c r="N268" t="s">
        <v>359</v>
      </c>
      <c r="O268" t="s">
        <v>317</v>
      </c>
      <c r="P268" t="s">
        <v>318</v>
      </c>
      <c r="T268">
        <v>0</v>
      </c>
      <c r="U268">
        <v>0</v>
      </c>
      <c r="V268">
        <v>20</v>
      </c>
      <c r="W268">
        <v>42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 t="s">
        <v>352</v>
      </c>
      <c r="AG268" t="s">
        <v>548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 t="s">
        <v>321</v>
      </c>
      <c r="AW268" t="s">
        <v>321</v>
      </c>
      <c r="AZ268">
        <v>0</v>
      </c>
      <c r="BA268">
        <v>0</v>
      </c>
      <c r="BB268">
        <v>0</v>
      </c>
      <c r="BC268">
        <v>0</v>
      </c>
      <c r="BD268">
        <v>10</v>
      </c>
      <c r="BE268">
        <v>2</v>
      </c>
      <c r="BF268">
        <v>3</v>
      </c>
      <c r="BG268">
        <v>1</v>
      </c>
      <c r="BH268">
        <v>0</v>
      </c>
      <c r="BI268">
        <v>0</v>
      </c>
      <c r="BJ268">
        <v>0</v>
      </c>
      <c r="BK268">
        <v>0</v>
      </c>
      <c r="BL268" t="s">
        <v>494</v>
      </c>
      <c r="BM268" t="s">
        <v>511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 t="s">
        <v>321</v>
      </c>
      <c r="CC268" t="s">
        <v>321</v>
      </c>
      <c r="CE268">
        <v>18</v>
      </c>
      <c r="CF268">
        <v>32</v>
      </c>
      <c r="CG268">
        <v>0</v>
      </c>
      <c r="CH268">
        <v>0</v>
      </c>
      <c r="CI268">
        <v>8</v>
      </c>
      <c r="CJ268">
        <v>3</v>
      </c>
      <c r="CK268">
        <v>0</v>
      </c>
      <c r="CL268">
        <v>0</v>
      </c>
      <c r="CN268" t="s">
        <v>318</v>
      </c>
      <c r="CO268">
        <v>1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I268">
        <v>8</v>
      </c>
      <c r="DJ268">
        <v>3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 t="s">
        <v>324</v>
      </c>
      <c r="EM268" t="s">
        <v>318</v>
      </c>
      <c r="EN268" t="s">
        <v>325</v>
      </c>
      <c r="EP268">
        <v>0</v>
      </c>
      <c r="EQ268">
        <v>3</v>
      </c>
      <c r="ES268">
        <v>0</v>
      </c>
      <c r="ET268">
        <v>0</v>
      </c>
      <c r="EU268">
        <v>0</v>
      </c>
      <c r="EV268">
        <v>1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K268" t="s">
        <v>354</v>
      </c>
      <c r="FL268">
        <v>0</v>
      </c>
      <c r="FM268">
        <v>1</v>
      </c>
      <c r="FN268">
        <v>0</v>
      </c>
      <c r="FO268">
        <v>0</v>
      </c>
      <c r="FP268">
        <v>0</v>
      </c>
      <c r="FQ268">
        <v>0</v>
      </c>
      <c r="FS268">
        <v>1</v>
      </c>
      <c r="FT268">
        <v>1</v>
      </c>
      <c r="FU268">
        <v>0</v>
      </c>
      <c r="FV268">
        <v>0</v>
      </c>
      <c r="FW268">
        <v>0</v>
      </c>
      <c r="FX268">
        <v>1</v>
      </c>
      <c r="FY268">
        <v>0</v>
      </c>
      <c r="FZ268">
        <v>0</v>
      </c>
      <c r="GA268">
        <v>0</v>
      </c>
      <c r="GB268">
        <v>3</v>
      </c>
      <c r="GC268">
        <v>1</v>
      </c>
      <c r="GD268">
        <v>0</v>
      </c>
      <c r="GE268">
        <v>1</v>
      </c>
      <c r="GF268">
        <v>0</v>
      </c>
      <c r="GG268">
        <v>1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1</v>
      </c>
      <c r="GT268">
        <v>0</v>
      </c>
      <c r="GU268">
        <v>1</v>
      </c>
      <c r="GV268" t="s">
        <v>455</v>
      </c>
      <c r="GW268">
        <v>0</v>
      </c>
      <c r="GX268">
        <v>0</v>
      </c>
      <c r="GY268">
        <v>1</v>
      </c>
      <c r="GZ268">
        <v>1</v>
      </c>
      <c r="HA268">
        <v>0</v>
      </c>
      <c r="HB268">
        <v>0</v>
      </c>
      <c r="HC268">
        <v>0</v>
      </c>
      <c r="HD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 t="s">
        <v>327</v>
      </c>
      <c r="HY268" t="s">
        <v>481</v>
      </c>
      <c r="HZ268" t="s">
        <v>338</v>
      </c>
      <c r="IA268">
        <v>0</v>
      </c>
      <c r="IC268">
        <v>10</v>
      </c>
      <c r="ID268">
        <v>0</v>
      </c>
      <c r="IE268">
        <v>10</v>
      </c>
      <c r="IF268">
        <v>0</v>
      </c>
      <c r="IG268">
        <v>10</v>
      </c>
      <c r="IH268">
        <v>0</v>
      </c>
      <c r="II268">
        <v>2</v>
      </c>
      <c r="IJ268">
        <v>0</v>
      </c>
      <c r="IK268">
        <v>0</v>
      </c>
      <c r="IM268" t="s">
        <v>399</v>
      </c>
      <c r="IN268">
        <v>1</v>
      </c>
      <c r="IO268">
        <v>0</v>
      </c>
      <c r="IP268">
        <v>1</v>
      </c>
      <c r="IQ268">
        <v>1</v>
      </c>
      <c r="IR268">
        <v>1</v>
      </c>
      <c r="IS268">
        <v>0</v>
      </c>
      <c r="IT268">
        <v>12</v>
      </c>
      <c r="IU268">
        <v>30</v>
      </c>
      <c r="IV268" t="s">
        <v>347</v>
      </c>
      <c r="IW268">
        <v>0</v>
      </c>
      <c r="IX268">
        <v>0</v>
      </c>
      <c r="IY268">
        <v>1</v>
      </c>
      <c r="IZ268">
        <v>0</v>
      </c>
      <c r="JA268">
        <v>15</v>
      </c>
      <c r="JB268">
        <v>18</v>
      </c>
      <c r="JC268" t="s">
        <v>318</v>
      </c>
      <c r="JE268" t="s">
        <v>318</v>
      </c>
      <c r="JF268" t="s">
        <v>324</v>
      </c>
      <c r="JH268" t="s">
        <v>318</v>
      </c>
      <c r="JI268" t="s">
        <v>330</v>
      </c>
      <c r="JJ268">
        <v>0</v>
      </c>
      <c r="JK268">
        <v>1</v>
      </c>
      <c r="JL268">
        <v>0</v>
      </c>
      <c r="JM268">
        <v>0</v>
      </c>
      <c r="JN268" t="s">
        <v>348</v>
      </c>
      <c r="JO268">
        <v>0</v>
      </c>
      <c r="JP268">
        <v>0</v>
      </c>
      <c r="JQ268">
        <v>0</v>
      </c>
      <c r="JR268">
        <v>0</v>
      </c>
      <c r="JS268">
        <v>10</v>
      </c>
      <c r="JU268" t="s">
        <v>318</v>
      </c>
      <c r="JV268">
        <v>2</v>
      </c>
      <c r="JW268">
        <v>2</v>
      </c>
      <c r="JX268">
        <v>4</v>
      </c>
      <c r="JY268">
        <v>2</v>
      </c>
      <c r="JZ268">
        <v>2</v>
      </c>
      <c r="KA268" t="s">
        <v>318</v>
      </c>
      <c r="KC268" t="s">
        <v>318</v>
      </c>
      <c r="KD268" t="s">
        <v>324</v>
      </c>
      <c r="KE268" t="s">
        <v>318</v>
      </c>
      <c r="KF268" t="s">
        <v>318</v>
      </c>
      <c r="KG268" t="s">
        <v>318</v>
      </c>
      <c r="KH268" t="s">
        <v>324</v>
      </c>
      <c r="KI268" t="s">
        <v>318</v>
      </c>
      <c r="KJ268" t="s">
        <v>324</v>
      </c>
      <c r="KK268" t="s">
        <v>324</v>
      </c>
      <c r="KL268" t="s">
        <v>318</v>
      </c>
      <c r="KM268" t="s">
        <v>324</v>
      </c>
      <c r="KN268" t="s">
        <v>318</v>
      </c>
      <c r="KP268" t="s">
        <v>2426</v>
      </c>
      <c r="KQ268" t="s">
        <v>2427</v>
      </c>
      <c r="KR268" t="s">
        <v>332</v>
      </c>
      <c r="KS268" t="s">
        <v>2428</v>
      </c>
      <c r="KU268" t="s">
        <v>333</v>
      </c>
      <c r="KV268">
        <v>728708473</v>
      </c>
      <c r="KW268" t="s">
        <v>2429</v>
      </c>
      <c r="KX268" s="1">
        <v>45993.367060185177</v>
      </c>
      <c r="LA268" t="s">
        <v>334</v>
      </c>
      <c r="LB268" t="s">
        <v>335</v>
      </c>
      <c r="LC268" t="s">
        <v>956</v>
      </c>
      <c r="LE268">
        <v>1527</v>
      </c>
    </row>
    <row r="269" spans="1:317" hidden="1" x14ac:dyDescent="0.35">
      <c r="A269" s="1">
        <v>45992.524734699073</v>
      </c>
      <c r="B269" s="1">
        <v>45992.557336134261</v>
      </c>
      <c r="C269" t="s">
        <v>312</v>
      </c>
      <c r="D269" t="s">
        <v>313</v>
      </c>
      <c r="E269" t="s">
        <v>349</v>
      </c>
      <c r="F269" t="s">
        <v>384</v>
      </c>
      <c r="G269" t="s">
        <v>2430</v>
      </c>
      <c r="H269">
        <v>0.63982830000000002</v>
      </c>
      <c r="I269">
        <v>31.559668299999998</v>
      </c>
      <c r="J269">
        <v>1262</v>
      </c>
      <c r="K269">
        <v>4.7830000000000004</v>
      </c>
      <c r="M269" t="s">
        <v>315</v>
      </c>
      <c r="N269" t="s">
        <v>336</v>
      </c>
      <c r="O269" t="s">
        <v>351</v>
      </c>
      <c r="P269" t="s">
        <v>318</v>
      </c>
      <c r="T269">
        <v>0</v>
      </c>
      <c r="U269">
        <v>0</v>
      </c>
      <c r="V269">
        <v>0</v>
      </c>
      <c r="W269">
        <v>0</v>
      </c>
      <c r="X269">
        <v>12</v>
      </c>
      <c r="Y269">
        <v>16</v>
      </c>
      <c r="Z269">
        <v>7</v>
      </c>
      <c r="AA269">
        <v>11</v>
      </c>
      <c r="AB269">
        <v>3</v>
      </c>
      <c r="AC269">
        <v>3</v>
      </c>
      <c r="AD269">
        <v>0</v>
      </c>
      <c r="AE269">
        <v>0</v>
      </c>
      <c r="AF269" t="s">
        <v>363</v>
      </c>
      <c r="AG269" t="s">
        <v>460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 t="s">
        <v>321</v>
      </c>
      <c r="AW269" t="s">
        <v>321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5</v>
      </c>
      <c r="BG269">
        <v>7</v>
      </c>
      <c r="BH269">
        <v>4</v>
      </c>
      <c r="BI269">
        <v>6</v>
      </c>
      <c r="BJ269">
        <v>10</v>
      </c>
      <c r="BK269">
        <v>17</v>
      </c>
      <c r="BL269" t="s">
        <v>505</v>
      </c>
      <c r="BM269" t="s">
        <v>460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 t="s">
        <v>321</v>
      </c>
      <c r="CC269" t="s">
        <v>321</v>
      </c>
      <c r="CE269">
        <v>22</v>
      </c>
      <c r="CF269">
        <v>30</v>
      </c>
      <c r="CG269">
        <v>0</v>
      </c>
      <c r="CH269">
        <v>0</v>
      </c>
      <c r="CI269">
        <v>19</v>
      </c>
      <c r="CJ269">
        <v>30</v>
      </c>
      <c r="CK269">
        <v>0</v>
      </c>
      <c r="CL269">
        <v>0</v>
      </c>
      <c r="CN269" t="s">
        <v>318</v>
      </c>
      <c r="CO269">
        <v>0</v>
      </c>
      <c r="CP269">
        <v>0</v>
      </c>
      <c r="CQ269">
        <v>0</v>
      </c>
      <c r="CR269">
        <v>0</v>
      </c>
      <c r="CS269">
        <v>1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 t="s">
        <v>324</v>
      </c>
      <c r="EM269" t="s">
        <v>318</v>
      </c>
      <c r="EN269" t="s">
        <v>364</v>
      </c>
      <c r="EP269">
        <v>0</v>
      </c>
      <c r="EQ269">
        <v>2</v>
      </c>
      <c r="ES269">
        <v>0</v>
      </c>
      <c r="ET269">
        <v>0</v>
      </c>
      <c r="EU269">
        <v>0</v>
      </c>
      <c r="EV269">
        <v>1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K269" t="s">
        <v>354</v>
      </c>
      <c r="FL269">
        <v>0</v>
      </c>
      <c r="FM269">
        <v>1</v>
      </c>
      <c r="FN269">
        <v>0</v>
      </c>
      <c r="FO269">
        <v>0</v>
      </c>
      <c r="FP269">
        <v>0</v>
      </c>
      <c r="FQ269">
        <v>0</v>
      </c>
      <c r="FS269">
        <v>2</v>
      </c>
      <c r="FT269">
        <v>0</v>
      </c>
      <c r="FU269">
        <v>0</v>
      </c>
      <c r="FV269">
        <v>0</v>
      </c>
      <c r="FW269">
        <v>0</v>
      </c>
      <c r="FX269">
        <v>1</v>
      </c>
      <c r="FY269">
        <v>2</v>
      </c>
      <c r="FZ269">
        <v>0</v>
      </c>
      <c r="GA269">
        <v>2</v>
      </c>
      <c r="GB269">
        <v>0</v>
      </c>
      <c r="GC269">
        <v>0</v>
      </c>
      <c r="GD269">
        <v>0</v>
      </c>
      <c r="GE269">
        <v>1</v>
      </c>
      <c r="GF269">
        <v>0</v>
      </c>
      <c r="GG269">
        <v>1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1</v>
      </c>
      <c r="GP269">
        <v>1</v>
      </c>
      <c r="GQ269">
        <v>0</v>
      </c>
      <c r="GR269">
        <v>2</v>
      </c>
      <c r="GS269">
        <v>0</v>
      </c>
      <c r="GT269">
        <v>1</v>
      </c>
      <c r="GU269">
        <v>0</v>
      </c>
      <c r="GV269" t="s">
        <v>430</v>
      </c>
      <c r="GW269">
        <v>0</v>
      </c>
      <c r="GX269">
        <v>0</v>
      </c>
      <c r="GY269">
        <v>1</v>
      </c>
      <c r="GZ269">
        <v>1</v>
      </c>
      <c r="HA269">
        <v>0</v>
      </c>
      <c r="HB269">
        <v>1</v>
      </c>
      <c r="HC269">
        <v>0</v>
      </c>
      <c r="HD269">
        <v>1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 t="s">
        <v>481</v>
      </c>
      <c r="HY269" t="s">
        <v>481</v>
      </c>
      <c r="HZ269" t="s">
        <v>338</v>
      </c>
      <c r="IA269">
        <v>2</v>
      </c>
      <c r="IC269">
        <v>22</v>
      </c>
      <c r="ID269">
        <v>0</v>
      </c>
      <c r="IE269">
        <v>30</v>
      </c>
      <c r="IF269">
        <v>0</v>
      </c>
      <c r="IG269">
        <v>6</v>
      </c>
      <c r="IH269">
        <v>0</v>
      </c>
      <c r="II269">
        <v>4</v>
      </c>
      <c r="IJ269">
        <v>0</v>
      </c>
      <c r="IK269">
        <v>0</v>
      </c>
      <c r="IM269" t="s">
        <v>442</v>
      </c>
      <c r="IN269">
        <v>1</v>
      </c>
      <c r="IO269">
        <v>1</v>
      </c>
      <c r="IP269">
        <v>1</v>
      </c>
      <c r="IQ269">
        <v>1</v>
      </c>
      <c r="IR269">
        <v>1</v>
      </c>
      <c r="IS269">
        <v>0</v>
      </c>
      <c r="IT269">
        <v>41</v>
      </c>
      <c r="IU269">
        <v>60</v>
      </c>
      <c r="IV269" t="s">
        <v>400</v>
      </c>
      <c r="IW269">
        <v>1</v>
      </c>
      <c r="IX269">
        <v>1</v>
      </c>
      <c r="IY269">
        <v>1</v>
      </c>
      <c r="IZ269">
        <v>0</v>
      </c>
      <c r="JA269">
        <v>120</v>
      </c>
      <c r="JB269">
        <v>182</v>
      </c>
      <c r="JC269" t="s">
        <v>318</v>
      </c>
      <c r="JE269" t="s">
        <v>318</v>
      </c>
      <c r="JF269" t="s">
        <v>318</v>
      </c>
      <c r="JH269" t="s">
        <v>318</v>
      </c>
      <c r="JI269" t="s">
        <v>330</v>
      </c>
      <c r="JJ269">
        <v>0</v>
      </c>
      <c r="JK269">
        <v>1</v>
      </c>
      <c r="JL269">
        <v>0</v>
      </c>
      <c r="JM269">
        <v>0</v>
      </c>
      <c r="JN269" t="s">
        <v>348</v>
      </c>
      <c r="JO269">
        <v>0</v>
      </c>
      <c r="JP269">
        <v>8</v>
      </c>
      <c r="JQ269">
        <v>20</v>
      </c>
      <c r="JR269">
        <v>3</v>
      </c>
      <c r="JS269">
        <v>1</v>
      </c>
      <c r="JU269" t="s">
        <v>318</v>
      </c>
      <c r="JV269">
        <v>2</v>
      </c>
      <c r="JW269">
        <v>7</v>
      </c>
      <c r="JX269">
        <v>4</v>
      </c>
      <c r="JY269">
        <v>4</v>
      </c>
      <c r="JZ269">
        <v>1</v>
      </c>
      <c r="KA269" t="s">
        <v>318</v>
      </c>
      <c r="KC269" t="s">
        <v>318</v>
      </c>
      <c r="KD269" t="s">
        <v>318</v>
      </c>
      <c r="KE269" t="s">
        <v>318</v>
      </c>
      <c r="KF269" t="s">
        <v>318</v>
      </c>
      <c r="KG269" t="s">
        <v>324</v>
      </c>
      <c r="KH269" t="s">
        <v>324</v>
      </c>
      <c r="KI269" t="s">
        <v>318</v>
      </c>
      <c r="KJ269" t="s">
        <v>324</v>
      </c>
      <c r="KK269" t="s">
        <v>318</v>
      </c>
      <c r="KL269" t="s">
        <v>318</v>
      </c>
      <c r="KM269" t="s">
        <v>318</v>
      </c>
      <c r="KN269" t="s">
        <v>318</v>
      </c>
      <c r="KP269" t="s">
        <v>2431</v>
      </c>
      <c r="KQ269" t="s">
        <v>387</v>
      </c>
      <c r="KR269" t="s">
        <v>332</v>
      </c>
      <c r="KS269" t="s">
        <v>947</v>
      </c>
      <c r="KU269" t="s">
        <v>333</v>
      </c>
      <c r="KV269">
        <v>728708486</v>
      </c>
      <c r="KW269" t="s">
        <v>2432</v>
      </c>
      <c r="KX269" s="1">
        <v>45993.367083333331</v>
      </c>
      <c r="LA269" t="s">
        <v>334</v>
      </c>
      <c r="LB269" t="s">
        <v>335</v>
      </c>
      <c r="LC269" t="s">
        <v>956</v>
      </c>
      <c r="LE269">
        <v>1528</v>
      </c>
    </row>
    <row r="270" spans="1:317" hidden="1" x14ac:dyDescent="0.35">
      <c r="A270" s="1">
        <v>45992.571057083333</v>
      </c>
      <c r="B270" s="1">
        <v>45992.635457974538</v>
      </c>
      <c r="C270" t="s">
        <v>312</v>
      </c>
      <c r="D270" t="s">
        <v>313</v>
      </c>
      <c r="E270" t="s">
        <v>349</v>
      </c>
      <c r="F270" t="s">
        <v>377</v>
      </c>
      <c r="G270" t="s">
        <v>2433</v>
      </c>
      <c r="H270">
        <v>0.63805670000000003</v>
      </c>
      <c r="I270">
        <v>31.55997</v>
      </c>
      <c r="J270">
        <v>1236.5</v>
      </c>
      <c r="K270">
        <v>2.8</v>
      </c>
      <c r="M270" t="s">
        <v>315</v>
      </c>
      <c r="N270" t="s">
        <v>336</v>
      </c>
      <c r="O270" t="s">
        <v>317</v>
      </c>
      <c r="P270" t="s">
        <v>318</v>
      </c>
      <c r="T270">
        <v>0</v>
      </c>
      <c r="U270">
        <v>6</v>
      </c>
      <c r="V270">
        <v>6</v>
      </c>
      <c r="W270">
        <v>8</v>
      </c>
      <c r="X270">
        <v>8</v>
      </c>
      <c r="Y270">
        <v>18</v>
      </c>
      <c r="Z270">
        <v>5</v>
      </c>
      <c r="AA270">
        <v>4</v>
      </c>
      <c r="AB270">
        <v>0</v>
      </c>
      <c r="AC270">
        <v>0</v>
      </c>
      <c r="AD270">
        <v>0</v>
      </c>
      <c r="AE270">
        <v>0</v>
      </c>
      <c r="AF270" t="s">
        <v>505</v>
      </c>
      <c r="AG270" t="s">
        <v>436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 t="s">
        <v>321</v>
      </c>
      <c r="AW270" t="s">
        <v>321</v>
      </c>
      <c r="AZ270">
        <v>0</v>
      </c>
      <c r="BA270">
        <v>0</v>
      </c>
      <c r="BB270">
        <v>0</v>
      </c>
      <c r="BC270">
        <v>0</v>
      </c>
      <c r="BD270">
        <v>3</v>
      </c>
      <c r="BE270">
        <v>12</v>
      </c>
      <c r="BF270">
        <v>9</v>
      </c>
      <c r="BG270">
        <v>6</v>
      </c>
      <c r="BH270">
        <v>12</v>
      </c>
      <c r="BI270">
        <v>10</v>
      </c>
      <c r="BJ270">
        <v>0</v>
      </c>
      <c r="BK270">
        <v>0</v>
      </c>
      <c r="BL270" t="s">
        <v>410</v>
      </c>
      <c r="BM270" t="s">
        <v>353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 t="s">
        <v>321</v>
      </c>
      <c r="CC270" t="s">
        <v>321</v>
      </c>
      <c r="CE270">
        <v>19</v>
      </c>
      <c r="CF270">
        <v>30</v>
      </c>
      <c r="CG270">
        <v>0</v>
      </c>
      <c r="CH270">
        <v>0</v>
      </c>
      <c r="CI270">
        <v>24</v>
      </c>
      <c r="CJ270">
        <v>28</v>
      </c>
      <c r="CK270">
        <v>0</v>
      </c>
      <c r="CL270">
        <v>0</v>
      </c>
      <c r="CN270" t="s">
        <v>324</v>
      </c>
      <c r="DI270">
        <v>3</v>
      </c>
      <c r="DJ270">
        <v>2</v>
      </c>
      <c r="DK270">
        <v>0</v>
      </c>
      <c r="DL270">
        <v>0</v>
      </c>
      <c r="DM270">
        <v>3</v>
      </c>
      <c r="DN270">
        <v>2</v>
      </c>
      <c r="DO270">
        <v>0</v>
      </c>
      <c r="DP270">
        <v>0</v>
      </c>
      <c r="DQ270" t="s">
        <v>324</v>
      </c>
      <c r="EM270" t="s">
        <v>318</v>
      </c>
      <c r="EN270" t="s">
        <v>364</v>
      </c>
      <c r="EP270">
        <v>0</v>
      </c>
      <c r="EQ270">
        <v>2</v>
      </c>
      <c r="ES270">
        <v>0</v>
      </c>
      <c r="ET270">
        <v>0</v>
      </c>
      <c r="EU270">
        <v>0</v>
      </c>
      <c r="EV270">
        <v>2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K270" t="s">
        <v>326</v>
      </c>
      <c r="FL270">
        <v>0</v>
      </c>
      <c r="FM270">
        <v>0</v>
      </c>
      <c r="FN270">
        <v>1</v>
      </c>
      <c r="FO270">
        <v>0</v>
      </c>
      <c r="FP270">
        <v>0</v>
      </c>
      <c r="FQ270">
        <v>0</v>
      </c>
      <c r="FS270">
        <v>0</v>
      </c>
      <c r="FT270">
        <v>2</v>
      </c>
      <c r="FU270">
        <v>0</v>
      </c>
      <c r="FV270">
        <v>0</v>
      </c>
      <c r="FW270">
        <v>0</v>
      </c>
      <c r="FX270">
        <v>1</v>
      </c>
      <c r="FY270">
        <v>0</v>
      </c>
      <c r="FZ270">
        <v>0</v>
      </c>
      <c r="GA270">
        <v>4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1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1</v>
      </c>
      <c r="GO270">
        <v>0</v>
      </c>
      <c r="GP270">
        <v>0</v>
      </c>
      <c r="GQ270">
        <v>0</v>
      </c>
      <c r="GR270">
        <v>2</v>
      </c>
      <c r="GS270">
        <v>0</v>
      </c>
      <c r="GT270">
        <v>0</v>
      </c>
      <c r="GU270">
        <v>0</v>
      </c>
      <c r="GV270" t="s">
        <v>430</v>
      </c>
      <c r="GW270">
        <v>0</v>
      </c>
      <c r="GX270">
        <v>0</v>
      </c>
      <c r="GY270">
        <v>1</v>
      </c>
      <c r="GZ270">
        <v>1</v>
      </c>
      <c r="HA270">
        <v>0</v>
      </c>
      <c r="HB270">
        <v>1</v>
      </c>
      <c r="HC270">
        <v>0</v>
      </c>
      <c r="HD270">
        <v>1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 t="s">
        <v>481</v>
      </c>
      <c r="HY270" t="s">
        <v>365</v>
      </c>
      <c r="HZ270" t="s">
        <v>338</v>
      </c>
      <c r="IA270">
        <v>2</v>
      </c>
      <c r="IC270">
        <v>56</v>
      </c>
      <c r="ID270">
        <v>0</v>
      </c>
      <c r="IE270">
        <v>64</v>
      </c>
      <c r="IF270">
        <v>0</v>
      </c>
      <c r="IG270">
        <v>200</v>
      </c>
      <c r="IH270">
        <v>0</v>
      </c>
      <c r="II270">
        <v>0</v>
      </c>
      <c r="IJ270">
        <v>0</v>
      </c>
      <c r="IK270">
        <v>11</v>
      </c>
      <c r="IM270" t="s">
        <v>346</v>
      </c>
      <c r="IN270">
        <v>1</v>
      </c>
      <c r="IO270">
        <v>1</v>
      </c>
      <c r="IP270">
        <v>0</v>
      </c>
      <c r="IQ270">
        <v>1</v>
      </c>
      <c r="IR270">
        <v>1</v>
      </c>
      <c r="IS270">
        <v>0</v>
      </c>
      <c r="IT270">
        <v>40</v>
      </c>
      <c r="IU270">
        <v>52</v>
      </c>
      <c r="IV270" t="s">
        <v>443</v>
      </c>
      <c r="IW270">
        <v>1</v>
      </c>
      <c r="IX270">
        <v>1</v>
      </c>
      <c r="IY270">
        <v>1</v>
      </c>
      <c r="IZ270">
        <v>1</v>
      </c>
      <c r="JA270">
        <v>32</v>
      </c>
      <c r="JB270">
        <v>46</v>
      </c>
      <c r="JC270" t="s">
        <v>318</v>
      </c>
      <c r="JE270" t="s">
        <v>318</v>
      </c>
      <c r="JF270" t="s">
        <v>324</v>
      </c>
      <c r="JH270" t="s">
        <v>318</v>
      </c>
      <c r="JI270" t="s">
        <v>330</v>
      </c>
      <c r="JJ270">
        <v>0</v>
      </c>
      <c r="JK270">
        <v>1</v>
      </c>
      <c r="JL270">
        <v>0</v>
      </c>
      <c r="JM270">
        <v>0</v>
      </c>
      <c r="JN270" t="s">
        <v>348</v>
      </c>
      <c r="JO270">
        <v>0</v>
      </c>
      <c r="JP270">
        <v>0</v>
      </c>
      <c r="JQ270">
        <v>0</v>
      </c>
      <c r="JR270">
        <v>0</v>
      </c>
      <c r="JS270">
        <v>0</v>
      </c>
      <c r="JU270" t="s">
        <v>318</v>
      </c>
      <c r="JV270">
        <v>2</v>
      </c>
      <c r="JW270">
        <v>4</v>
      </c>
      <c r="JX270">
        <v>3</v>
      </c>
      <c r="JY270">
        <v>4</v>
      </c>
      <c r="JZ270">
        <v>3</v>
      </c>
      <c r="KA270" t="s">
        <v>318</v>
      </c>
      <c r="KC270" t="s">
        <v>318</v>
      </c>
      <c r="KD270" t="s">
        <v>324</v>
      </c>
      <c r="KE270" t="s">
        <v>318</v>
      </c>
      <c r="KF270" t="s">
        <v>324</v>
      </c>
      <c r="KG270" t="s">
        <v>324</v>
      </c>
      <c r="KH270" t="s">
        <v>324</v>
      </c>
      <c r="KI270" t="s">
        <v>318</v>
      </c>
      <c r="KJ270" t="s">
        <v>324</v>
      </c>
      <c r="KK270" t="s">
        <v>324</v>
      </c>
      <c r="KL270" t="s">
        <v>318</v>
      </c>
      <c r="KM270" t="s">
        <v>324</v>
      </c>
      <c r="KN270" t="s">
        <v>318</v>
      </c>
      <c r="KP270" t="s">
        <v>2434</v>
      </c>
      <c r="KQ270" t="s">
        <v>1055</v>
      </c>
      <c r="KR270" t="s">
        <v>332</v>
      </c>
      <c r="KS270" t="s">
        <v>383</v>
      </c>
      <c r="KU270" t="s">
        <v>333</v>
      </c>
      <c r="KV270">
        <v>728708492</v>
      </c>
      <c r="KW270" t="s">
        <v>2435</v>
      </c>
      <c r="KX270" s="1">
        <v>45993.367094907408</v>
      </c>
      <c r="LA270" t="s">
        <v>334</v>
      </c>
      <c r="LB270" t="s">
        <v>335</v>
      </c>
      <c r="LC270" t="s">
        <v>956</v>
      </c>
      <c r="LE270">
        <v>1529</v>
      </c>
    </row>
    <row r="271" spans="1:317" x14ac:dyDescent="0.35">
      <c r="A271" s="1">
        <v>45986.482854525457</v>
      </c>
      <c r="B271" s="1">
        <v>45993.607017418981</v>
      </c>
      <c r="C271" t="s">
        <v>312</v>
      </c>
      <c r="D271" t="s">
        <v>648</v>
      </c>
      <c r="E271" t="s">
        <v>733</v>
      </c>
      <c r="F271" t="s">
        <v>367</v>
      </c>
      <c r="G271" t="s">
        <v>2436</v>
      </c>
      <c r="H271">
        <v>0.2393817</v>
      </c>
      <c r="I271">
        <v>31.275541700000002</v>
      </c>
      <c r="J271">
        <v>1258.2</v>
      </c>
      <c r="K271">
        <v>4.9829999999999997</v>
      </c>
      <c r="M271" t="s">
        <v>315</v>
      </c>
      <c r="N271" t="s">
        <v>336</v>
      </c>
      <c r="O271" t="s">
        <v>351</v>
      </c>
      <c r="P271" t="s">
        <v>318</v>
      </c>
      <c r="T271">
        <v>0</v>
      </c>
      <c r="U271">
        <v>0</v>
      </c>
      <c r="V271">
        <v>0</v>
      </c>
      <c r="W271">
        <v>0</v>
      </c>
      <c r="X271">
        <v>11</v>
      </c>
      <c r="Y271">
        <v>8</v>
      </c>
      <c r="Z271">
        <v>9</v>
      </c>
      <c r="AA271">
        <v>12</v>
      </c>
      <c r="AB271">
        <v>1</v>
      </c>
      <c r="AC271">
        <v>3</v>
      </c>
      <c r="AD271">
        <v>0</v>
      </c>
      <c r="AE271">
        <v>0</v>
      </c>
      <c r="AF271" t="s">
        <v>371</v>
      </c>
      <c r="AG271" t="s">
        <v>380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 t="s">
        <v>321</v>
      </c>
      <c r="AW271" t="s">
        <v>321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3</v>
      </c>
      <c r="BF271">
        <v>14</v>
      </c>
      <c r="BG271">
        <v>11</v>
      </c>
      <c r="BH271">
        <v>5</v>
      </c>
      <c r="BI271">
        <v>4</v>
      </c>
      <c r="BJ271">
        <v>0</v>
      </c>
      <c r="BK271">
        <v>0</v>
      </c>
      <c r="BL271" t="s">
        <v>505</v>
      </c>
      <c r="BM271" t="s">
        <v>374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 t="s">
        <v>321</v>
      </c>
      <c r="CC271" t="s">
        <v>321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N271" t="s">
        <v>324</v>
      </c>
      <c r="DI271">
        <v>2</v>
      </c>
      <c r="DJ271">
        <v>0</v>
      </c>
      <c r="DK271">
        <v>0</v>
      </c>
      <c r="DL271">
        <v>0</v>
      </c>
      <c r="DM271">
        <v>1</v>
      </c>
      <c r="DN271">
        <v>0</v>
      </c>
      <c r="DO271">
        <v>0</v>
      </c>
      <c r="DP271">
        <v>0</v>
      </c>
      <c r="DQ271" t="s">
        <v>324</v>
      </c>
      <c r="EM271" t="s">
        <v>324</v>
      </c>
      <c r="EN271" t="s">
        <v>325</v>
      </c>
      <c r="EP271">
        <v>0</v>
      </c>
      <c r="EQ271">
        <v>2</v>
      </c>
      <c r="ES271">
        <v>0</v>
      </c>
      <c r="ET271">
        <v>0</v>
      </c>
      <c r="EU271">
        <v>0</v>
      </c>
      <c r="EV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K271" t="s">
        <v>354</v>
      </c>
      <c r="FL271">
        <v>0</v>
      </c>
      <c r="FM271">
        <v>1</v>
      </c>
      <c r="FN271">
        <v>0</v>
      </c>
      <c r="FO271">
        <v>0</v>
      </c>
      <c r="FP271">
        <v>0</v>
      </c>
      <c r="FQ271">
        <v>0</v>
      </c>
      <c r="FS271">
        <v>2</v>
      </c>
      <c r="FT271">
        <v>0</v>
      </c>
      <c r="FU271">
        <v>0</v>
      </c>
      <c r="FV271">
        <v>0</v>
      </c>
      <c r="FW271">
        <v>0</v>
      </c>
      <c r="FX271">
        <v>1</v>
      </c>
      <c r="FY271">
        <v>0</v>
      </c>
      <c r="FZ271">
        <v>0</v>
      </c>
      <c r="GA271">
        <v>0</v>
      </c>
      <c r="GB271">
        <v>2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 t="s">
        <v>552</v>
      </c>
      <c r="GW271">
        <v>0</v>
      </c>
      <c r="GX271">
        <v>0</v>
      </c>
      <c r="GY271">
        <v>1</v>
      </c>
      <c r="GZ271">
        <v>1</v>
      </c>
      <c r="HA271">
        <v>1</v>
      </c>
      <c r="HB271">
        <v>0</v>
      </c>
      <c r="HC271">
        <v>0</v>
      </c>
      <c r="HD271">
        <v>0</v>
      </c>
      <c r="HF271">
        <v>1</v>
      </c>
      <c r="HG271">
        <v>0</v>
      </c>
      <c r="HH271">
        <v>1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1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 t="s">
        <v>365</v>
      </c>
      <c r="HY271" t="s">
        <v>365</v>
      </c>
      <c r="HZ271" t="s">
        <v>328</v>
      </c>
      <c r="IA271">
        <v>0</v>
      </c>
      <c r="IC271">
        <v>24</v>
      </c>
      <c r="ID271">
        <v>0</v>
      </c>
      <c r="IE271">
        <v>2</v>
      </c>
      <c r="IF271">
        <v>0</v>
      </c>
      <c r="IG271">
        <v>26</v>
      </c>
      <c r="IH271">
        <v>0</v>
      </c>
      <c r="II271">
        <v>43</v>
      </c>
      <c r="IJ271">
        <v>0</v>
      </c>
      <c r="IK271">
        <v>52</v>
      </c>
      <c r="IM271" t="s">
        <v>674</v>
      </c>
      <c r="IN271">
        <v>0</v>
      </c>
      <c r="IO271">
        <v>0</v>
      </c>
      <c r="IP271">
        <v>0</v>
      </c>
      <c r="IQ271">
        <v>1</v>
      </c>
      <c r="IR271">
        <v>1</v>
      </c>
      <c r="IS271">
        <v>1</v>
      </c>
      <c r="IT271">
        <v>25</v>
      </c>
      <c r="IU271">
        <v>36</v>
      </c>
      <c r="JA271">
        <v>0</v>
      </c>
      <c r="JB271">
        <v>0</v>
      </c>
      <c r="JC271" t="s">
        <v>318</v>
      </c>
      <c r="JE271" t="s">
        <v>318</v>
      </c>
      <c r="JF271" t="s">
        <v>324</v>
      </c>
      <c r="JH271" t="s">
        <v>324</v>
      </c>
      <c r="JI271" t="s">
        <v>468</v>
      </c>
      <c r="JJ271">
        <v>0</v>
      </c>
      <c r="JK271">
        <v>0</v>
      </c>
      <c r="JL271">
        <v>0</v>
      </c>
      <c r="JM271">
        <v>1</v>
      </c>
      <c r="JN271" t="s">
        <v>519</v>
      </c>
      <c r="JO271">
        <v>0</v>
      </c>
      <c r="JP271">
        <v>0</v>
      </c>
      <c r="JQ271">
        <v>0</v>
      </c>
      <c r="JR271">
        <v>0</v>
      </c>
      <c r="JS271">
        <v>0</v>
      </c>
      <c r="JU271" t="s">
        <v>318</v>
      </c>
      <c r="JV271">
        <v>1</v>
      </c>
      <c r="JW271">
        <v>5</v>
      </c>
      <c r="JX271">
        <v>2</v>
      </c>
      <c r="JY271">
        <v>0</v>
      </c>
      <c r="JZ271">
        <v>0</v>
      </c>
      <c r="KA271" t="s">
        <v>318</v>
      </c>
      <c r="KC271" t="s">
        <v>318</v>
      </c>
      <c r="KD271" t="s">
        <v>318</v>
      </c>
      <c r="KE271" t="s">
        <v>324</v>
      </c>
      <c r="KF271" t="s">
        <v>318</v>
      </c>
      <c r="KG271" t="s">
        <v>324</v>
      </c>
      <c r="KH271" t="s">
        <v>324</v>
      </c>
      <c r="KI271" t="s">
        <v>318</v>
      </c>
      <c r="KJ271" t="s">
        <v>324</v>
      </c>
      <c r="KK271" t="s">
        <v>324</v>
      </c>
      <c r="KL271" t="s">
        <v>324</v>
      </c>
      <c r="KM271" t="s">
        <v>318</v>
      </c>
      <c r="KN271" t="s">
        <v>324</v>
      </c>
      <c r="KP271" t="s">
        <v>2437</v>
      </c>
      <c r="KQ271" t="s">
        <v>2438</v>
      </c>
      <c r="KR271" t="s">
        <v>332</v>
      </c>
      <c r="KS271" t="s">
        <v>2439</v>
      </c>
      <c r="KU271" t="s">
        <v>333</v>
      </c>
      <c r="KV271">
        <v>728788034</v>
      </c>
      <c r="KW271" t="s">
        <v>2440</v>
      </c>
      <c r="KX271" s="1">
        <v>45993.482870370368</v>
      </c>
      <c r="LA271" t="s">
        <v>334</v>
      </c>
      <c r="LB271" t="s">
        <v>335</v>
      </c>
      <c r="LC271" t="s">
        <v>956</v>
      </c>
      <c r="LE271">
        <v>1530</v>
      </c>
    </row>
    <row r="272" spans="1:317" hidden="1" x14ac:dyDescent="0.35">
      <c r="A272" s="1">
        <v>45986.727705787038</v>
      </c>
      <c r="B272" s="1">
        <v>45993.607116840278</v>
      </c>
      <c r="C272" t="s">
        <v>312</v>
      </c>
      <c r="D272" t="s">
        <v>648</v>
      </c>
      <c r="E272" t="s">
        <v>649</v>
      </c>
      <c r="F272" t="s">
        <v>650</v>
      </c>
      <c r="G272" t="s">
        <v>2441</v>
      </c>
      <c r="H272">
        <v>0.36606509999999998</v>
      </c>
      <c r="I272">
        <v>31.3443735</v>
      </c>
      <c r="J272">
        <v>1217.2</v>
      </c>
      <c r="K272">
        <v>4.6619999999999999</v>
      </c>
      <c r="M272" t="s">
        <v>315</v>
      </c>
      <c r="N272" t="s">
        <v>359</v>
      </c>
      <c r="O272" t="s">
        <v>479</v>
      </c>
      <c r="P272" t="s">
        <v>318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4</v>
      </c>
      <c r="AA272">
        <v>5</v>
      </c>
      <c r="AB272">
        <v>14</v>
      </c>
      <c r="AC272">
        <v>15</v>
      </c>
      <c r="AD272">
        <v>6</v>
      </c>
      <c r="AE272">
        <v>9</v>
      </c>
      <c r="AF272" t="s">
        <v>410</v>
      </c>
      <c r="AG272" t="s">
        <v>379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 t="s">
        <v>321</v>
      </c>
      <c r="AW272" t="s">
        <v>321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16</v>
      </c>
      <c r="BI272">
        <v>14</v>
      </c>
      <c r="BJ272">
        <v>9</v>
      </c>
      <c r="BK272">
        <v>7</v>
      </c>
      <c r="BL272" t="s">
        <v>397</v>
      </c>
      <c r="BM272" t="s">
        <v>371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 t="s">
        <v>321</v>
      </c>
      <c r="CC272" t="s">
        <v>321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N272" t="s">
        <v>324</v>
      </c>
      <c r="DI272">
        <v>1</v>
      </c>
      <c r="DJ272">
        <v>0</v>
      </c>
      <c r="DK272">
        <v>0</v>
      </c>
      <c r="DL272">
        <v>0</v>
      </c>
      <c r="DM272">
        <v>1</v>
      </c>
      <c r="DN272">
        <v>3</v>
      </c>
      <c r="DO272">
        <v>0</v>
      </c>
      <c r="DP272">
        <v>0</v>
      </c>
      <c r="DQ272" t="s">
        <v>324</v>
      </c>
      <c r="EM272" t="s">
        <v>318</v>
      </c>
      <c r="EN272" t="s">
        <v>429</v>
      </c>
      <c r="EP272">
        <v>0</v>
      </c>
      <c r="EQ272">
        <v>2</v>
      </c>
      <c r="ES272">
        <v>0</v>
      </c>
      <c r="ET272">
        <v>0</v>
      </c>
      <c r="EU272">
        <v>0</v>
      </c>
      <c r="EV272">
        <v>1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1</v>
      </c>
      <c r="FG272">
        <v>0</v>
      </c>
      <c r="FH272">
        <v>0</v>
      </c>
      <c r="FI272">
        <v>0</v>
      </c>
      <c r="FK272" t="s">
        <v>354</v>
      </c>
      <c r="FL272">
        <v>0</v>
      </c>
      <c r="FM272">
        <v>1</v>
      </c>
      <c r="FN272">
        <v>0</v>
      </c>
      <c r="FO272">
        <v>0</v>
      </c>
      <c r="FP272">
        <v>0</v>
      </c>
      <c r="FQ272">
        <v>0</v>
      </c>
      <c r="FS272">
        <v>2</v>
      </c>
      <c r="FT272">
        <v>0</v>
      </c>
      <c r="FU272">
        <v>0</v>
      </c>
      <c r="FV272">
        <v>0</v>
      </c>
      <c r="FW272">
        <v>1</v>
      </c>
      <c r="FX272">
        <v>0</v>
      </c>
      <c r="FY272">
        <v>2</v>
      </c>
      <c r="FZ272">
        <v>0</v>
      </c>
      <c r="GA272">
        <v>2</v>
      </c>
      <c r="GB272">
        <v>0</v>
      </c>
      <c r="GC272">
        <v>1</v>
      </c>
      <c r="GD272">
        <v>0</v>
      </c>
      <c r="GE272">
        <v>1</v>
      </c>
      <c r="GF272">
        <v>0</v>
      </c>
      <c r="GG272">
        <v>1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1</v>
      </c>
      <c r="GO272">
        <v>0</v>
      </c>
      <c r="GP272">
        <v>0</v>
      </c>
      <c r="GQ272">
        <v>0</v>
      </c>
      <c r="GR272">
        <v>1</v>
      </c>
      <c r="GS272">
        <v>0</v>
      </c>
      <c r="GT272">
        <v>1</v>
      </c>
      <c r="GU272">
        <v>0</v>
      </c>
      <c r="GV272" t="s">
        <v>411</v>
      </c>
      <c r="GW272">
        <v>0</v>
      </c>
      <c r="GX272">
        <v>0</v>
      </c>
      <c r="GY272">
        <v>1</v>
      </c>
      <c r="GZ272">
        <v>1</v>
      </c>
      <c r="HA272">
        <v>1</v>
      </c>
      <c r="HB272">
        <v>0</v>
      </c>
      <c r="HC272">
        <v>0</v>
      </c>
      <c r="HD272">
        <v>1</v>
      </c>
      <c r="HF272">
        <v>1</v>
      </c>
      <c r="HG272">
        <v>0</v>
      </c>
      <c r="HH272">
        <v>1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1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 t="s">
        <v>492</v>
      </c>
      <c r="HY272" t="s">
        <v>492</v>
      </c>
      <c r="HZ272" t="s">
        <v>440</v>
      </c>
      <c r="IA272">
        <v>1</v>
      </c>
      <c r="IC272">
        <v>18</v>
      </c>
      <c r="ID272">
        <v>0</v>
      </c>
      <c r="IE272">
        <v>25</v>
      </c>
      <c r="IF272">
        <v>0</v>
      </c>
      <c r="IG272">
        <v>28</v>
      </c>
      <c r="IH272">
        <v>0</v>
      </c>
      <c r="II272">
        <v>19</v>
      </c>
      <c r="IJ272">
        <v>0</v>
      </c>
      <c r="IK272">
        <v>46</v>
      </c>
      <c r="IM272" t="s">
        <v>674</v>
      </c>
      <c r="IN272">
        <v>0</v>
      </c>
      <c r="IO272">
        <v>0</v>
      </c>
      <c r="IP272">
        <v>0</v>
      </c>
      <c r="IQ272">
        <v>1</v>
      </c>
      <c r="IR272">
        <v>1</v>
      </c>
      <c r="IS272">
        <v>1</v>
      </c>
      <c r="IT272">
        <v>33</v>
      </c>
      <c r="IU272">
        <v>29</v>
      </c>
      <c r="JA272">
        <v>0</v>
      </c>
      <c r="JB272">
        <v>0</v>
      </c>
      <c r="JC272" t="s">
        <v>318</v>
      </c>
      <c r="JE272" t="s">
        <v>318</v>
      </c>
      <c r="JF272" t="s">
        <v>318</v>
      </c>
      <c r="JH272" t="s">
        <v>324</v>
      </c>
      <c r="JI272" t="s">
        <v>468</v>
      </c>
      <c r="JJ272">
        <v>0</v>
      </c>
      <c r="JK272">
        <v>0</v>
      </c>
      <c r="JL272">
        <v>0</v>
      </c>
      <c r="JM272">
        <v>1</v>
      </c>
      <c r="JN272" t="s">
        <v>519</v>
      </c>
      <c r="JO272">
        <v>0</v>
      </c>
      <c r="JP272">
        <v>0</v>
      </c>
      <c r="JQ272">
        <v>0</v>
      </c>
      <c r="JR272">
        <v>0</v>
      </c>
      <c r="JS272">
        <v>0</v>
      </c>
      <c r="JU272" t="s">
        <v>318</v>
      </c>
      <c r="JV272">
        <v>1</v>
      </c>
      <c r="JW272">
        <v>5</v>
      </c>
      <c r="JX272">
        <v>2</v>
      </c>
      <c r="JY272">
        <v>0</v>
      </c>
      <c r="JZ272">
        <v>0</v>
      </c>
      <c r="KA272" t="s">
        <v>318</v>
      </c>
      <c r="KC272" t="s">
        <v>318</v>
      </c>
      <c r="KD272" t="s">
        <v>318</v>
      </c>
      <c r="KE272" t="s">
        <v>318</v>
      </c>
      <c r="KF272" t="s">
        <v>318</v>
      </c>
      <c r="KG272" t="s">
        <v>324</v>
      </c>
      <c r="KH272" t="s">
        <v>318</v>
      </c>
      <c r="KI272" t="s">
        <v>318</v>
      </c>
      <c r="KJ272" t="s">
        <v>318</v>
      </c>
      <c r="KK272" t="s">
        <v>318</v>
      </c>
      <c r="KL272" t="s">
        <v>318</v>
      </c>
      <c r="KM272" t="s">
        <v>318</v>
      </c>
      <c r="KN272" t="s">
        <v>318</v>
      </c>
      <c r="KP272" t="s">
        <v>2442</v>
      </c>
      <c r="KQ272" t="s">
        <v>903</v>
      </c>
      <c r="KR272" t="s">
        <v>332</v>
      </c>
      <c r="KS272" t="s">
        <v>2439</v>
      </c>
      <c r="KU272" t="s">
        <v>333</v>
      </c>
      <c r="KV272">
        <v>728788044</v>
      </c>
      <c r="KW272" t="s">
        <v>2443</v>
      </c>
      <c r="KX272" s="1">
        <v>45993.482893518521</v>
      </c>
      <c r="LA272" t="s">
        <v>334</v>
      </c>
      <c r="LB272" t="s">
        <v>335</v>
      </c>
      <c r="LC272" t="s">
        <v>956</v>
      </c>
      <c r="LE272">
        <v>1531</v>
      </c>
    </row>
    <row r="273" spans="1:317" hidden="1" x14ac:dyDescent="0.35">
      <c r="A273" s="1">
        <v>45987.529805497688</v>
      </c>
      <c r="B273" s="1">
        <v>45993.607205381937</v>
      </c>
      <c r="C273" t="s">
        <v>312</v>
      </c>
      <c r="D273" t="s">
        <v>648</v>
      </c>
      <c r="E273" t="s">
        <v>795</v>
      </c>
      <c r="F273" t="s">
        <v>2444</v>
      </c>
      <c r="G273" t="s">
        <v>2445</v>
      </c>
      <c r="H273">
        <v>0.39453070000000001</v>
      </c>
      <c r="I273">
        <v>31.290589600000001</v>
      </c>
      <c r="J273">
        <v>1253.2</v>
      </c>
      <c r="K273">
        <v>4.657</v>
      </c>
      <c r="M273" t="s">
        <v>315</v>
      </c>
      <c r="N273" t="s">
        <v>336</v>
      </c>
      <c r="O273" t="s">
        <v>317</v>
      </c>
      <c r="P273" t="s">
        <v>318</v>
      </c>
      <c r="T273">
        <v>3</v>
      </c>
      <c r="U273">
        <v>2</v>
      </c>
      <c r="V273">
        <v>7</v>
      </c>
      <c r="W273">
        <v>9</v>
      </c>
      <c r="X273">
        <v>9</v>
      </c>
      <c r="Y273">
        <v>9</v>
      </c>
      <c r="Z273">
        <v>30</v>
      </c>
      <c r="AA273">
        <v>0</v>
      </c>
      <c r="AB273">
        <v>0</v>
      </c>
      <c r="AC273">
        <v>0</v>
      </c>
      <c r="AD273">
        <v>0</v>
      </c>
      <c r="AE273">
        <v>0</v>
      </c>
      <c r="AF273" t="s">
        <v>454</v>
      </c>
      <c r="AG273" t="s">
        <v>352</v>
      </c>
      <c r="AJ273">
        <v>0</v>
      </c>
      <c r="AK273">
        <v>0</v>
      </c>
      <c r="AL273">
        <v>4</v>
      </c>
      <c r="AM273">
        <v>3</v>
      </c>
      <c r="AN273">
        <v>5</v>
      </c>
      <c r="AO273">
        <v>7</v>
      </c>
      <c r="AP273">
        <v>2</v>
      </c>
      <c r="AQ273">
        <v>4</v>
      </c>
      <c r="AR273">
        <v>0</v>
      </c>
      <c r="AS273">
        <v>0</v>
      </c>
      <c r="AT273">
        <v>0</v>
      </c>
      <c r="AU273">
        <v>0</v>
      </c>
      <c r="AV273" t="s">
        <v>323</v>
      </c>
      <c r="AW273" t="s">
        <v>428</v>
      </c>
      <c r="AZ273">
        <v>0</v>
      </c>
      <c r="BA273">
        <v>0</v>
      </c>
      <c r="BB273">
        <v>0</v>
      </c>
      <c r="BC273">
        <v>0</v>
      </c>
      <c r="BD273">
        <v>2</v>
      </c>
      <c r="BE273">
        <v>2</v>
      </c>
      <c r="BF273">
        <v>7</v>
      </c>
      <c r="BG273">
        <v>3</v>
      </c>
      <c r="BH273">
        <v>7</v>
      </c>
      <c r="BI273">
        <v>4</v>
      </c>
      <c r="BJ273">
        <v>4</v>
      </c>
      <c r="BK273">
        <v>2</v>
      </c>
      <c r="BL273" t="s">
        <v>352</v>
      </c>
      <c r="BM273" t="s">
        <v>323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 t="s">
        <v>321</v>
      </c>
      <c r="CC273" t="s">
        <v>321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N273" t="s">
        <v>324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 t="s">
        <v>324</v>
      </c>
      <c r="EM273" t="s">
        <v>318</v>
      </c>
      <c r="EN273" t="s">
        <v>429</v>
      </c>
      <c r="EP273">
        <v>0</v>
      </c>
      <c r="EQ273">
        <v>4</v>
      </c>
      <c r="ES273">
        <v>0</v>
      </c>
      <c r="ET273">
        <v>0</v>
      </c>
      <c r="EU273">
        <v>0</v>
      </c>
      <c r="EV273">
        <v>2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K273" t="s">
        <v>326</v>
      </c>
      <c r="FL273">
        <v>0</v>
      </c>
      <c r="FM273">
        <v>0</v>
      </c>
      <c r="FN273">
        <v>1</v>
      </c>
      <c r="FO273">
        <v>0</v>
      </c>
      <c r="FP273">
        <v>0</v>
      </c>
      <c r="FQ273">
        <v>0</v>
      </c>
      <c r="FS273">
        <v>0</v>
      </c>
      <c r="FT273">
        <v>4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1</v>
      </c>
      <c r="GT273">
        <v>0</v>
      </c>
      <c r="GU273">
        <v>0</v>
      </c>
      <c r="GV273" t="s">
        <v>506</v>
      </c>
      <c r="GW273">
        <v>0</v>
      </c>
      <c r="GX273">
        <v>0</v>
      </c>
      <c r="GY273">
        <v>1</v>
      </c>
      <c r="GZ273">
        <v>1</v>
      </c>
      <c r="HA273">
        <v>1</v>
      </c>
      <c r="HB273">
        <v>0</v>
      </c>
      <c r="HC273">
        <v>0</v>
      </c>
      <c r="HD273">
        <v>0</v>
      </c>
      <c r="HF273">
        <v>0</v>
      </c>
      <c r="HG273">
        <v>1</v>
      </c>
      <c r="HH273">
        <v>0</v>
      </c>
      <c r="HI273">
        <v>1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 t="s">
        <v>356</v>
      </c>
      <c r="HY273" t="s">
        <v>356</v>
      </c>
      <c r="HZ273" t="s">
        <v>328</v>
      </c>
      <c r="IA273">
        <v>1</v>
      </c>
      <c r="IC273">
        <v>35</v>
      </c>
      <c r="ID273">
        <v>26</v>
      </c>
      <c r="IE273">
        <v>38</v>
      </c>
      <c r="IF273">
        <v>0</v>
      </c>
      <c r="IG273">
        <v>35</v>
      </c>
      <c r="IH273">
        <v>62</v>
      </c>
      <c r="II273">
        <v>24</v>
      </c>
      <c r="IJ273">
        <v>0</v>
      </c>
      <c r="IK273">
        <v>96</v>
      </c>
      <c r="IM273" t="s">
        <v>674</v>
      </c>
      <c r="IN273">
        <v>0</v>
      </c>
      <c r="IO273">
        <v>0</v>
      </c>
      <c r="IP273">
        <v>0</v>
      </c>
      <c r="IQ273">
        <v>1</v>
      </c>
      <c r="IR273">
        <v>1</v>
      </c>
      <c r="IS273">
        <v>1</v>
      </c>
      <c r="IT273">
        <v>36</v>
      </c>
      <c r="IU273">
        <v>38</v>
      </c>
      <c r="IV273" t="s">
        <v>347</v>
      </c>
      <c r="IW273">
        <v>0</v>
      </c>
      <c r="IX273">
        <v>0</v>
      </c>
      <c r="IY273">
        <v>1</v>
      </c>
      <c r="IZ273">
        <v>0</v>
      </c>
      <c r="JA273">
        <v>0</v>
      </c>
      <c r="JB273">
        <v>0</v>
      </c>
      <c r="JC273" t="s">
        <v>324</v>
      </c>
      <c r="JE273" t="s">
        <v>318</v>
      </c>
      <c r="JF273" t="s">
        <v>318</v>
      </c>
      <c r="JH273" t="s">
        <v>318</v>
      </c>
      <c r="JI273" t="s">
        <v>393</v>
      </c>
      <c r="JJ273">
        <v>1</v>
      </c>
      <c r="JK273">
        <v>0</v>
      </c>
      <c r="JL273">
        <v>0</v>
      </c>
      <c r="JM273">
        <v>0</v>
      </c>
      <c r="JN273" t="s">
        <v>348</v>
      </c>
      <c r="JO273">
        <v>0</v>
      </c>
      <c r="JP273">
        <v>0</v>
      </c>
      <c r="JQ273">
        <v>0</v>
      </c>
      <c r="JR273">
        <v>0</v>
      </c>
      <c r="JS273">
        <v>0</v>
      </c>
      <c r="JU273" t="s">
        <v>318</v>
      </c>
      <c r="JV273">
        <v>1</v>
      </c>
      <c r="JW273">
        <v>5</v>
      </c>
      <c r="JX273">
        <v>2</v>
      </c>
      <c r="JY273">
        <v>0</v>
      </c>
      <c r="JZ273">
        <v>0</v>
      </c>
      <c r="KA273" t="s">
        <v>318</v>
      </c>
      <c r="KC273" t="s">
        <v>318</v>
      </c>
      <c r="KD273" t="s">
        <v>318</v>
      </c>
      <c r="KE273" t="s">
        <v>324</v>
      </c>
      <c r="KF273" t="s">
        <v>318</v>
      </c>
      <c r="KG273" t="s">
        <v>324</v>
      </c>
      <c r="KH273" t="s">
        <v>324</v>
      </c>
      <c r="KI273" t="s">
        <v>318</v>
      </c>
      <c r="KJ273" t="s">
        <v>324</v>
      </c>
      <c r="KK273" t="s">
        <v>324</v>
      </c>
      <c r="KL273" t="s">
        <v>318</v>
      </c>
      <c r="KM273" t="s">
        <v>318</v>
      </c>
      <c r="KN273" t="s">
        <v>318</v>
      </c>
      <c r="KP273" t="s">
        <v>2446</v>
      </c>
      <c r="KQ273" t="s">
        <v>2447</v>
      </c>
      <c r="KR273" t="s">
        <v>332</v>
      </c>
      <c r="KS273" t="s">
        <v>2448</v>
      </c>
      <c r="KU273" t="s">
        <v>333</v>
      </c>
      <c r="KV273">
        <v>728788055</v>
      </c>
      <c r="KW273" t="s">
        <v>2449</v>
      </c>
      <c r="KX273" s="1">
        <v>45993.482905092591</v>
      </c>
      <c r="LA273" t="s">
        <v>334</v>
      </c>
      <c r="LB273" t="s">
        <v>335</v>
      </c>
      <c r="LC273" t="s">
        <v>956</v>
      </c>
      <c r="LE273">
        <v>1532</v>
      </c>
    </row>
    <row r="274" spans="1:317" hidden="1" x14ac:dyDescent="0.35">
      <c r="A274" s="1">
        <v>45989.530679016207</v>
      </c>
      <c r="B274" s="1">
        <v>45993.607298344898</v>
      </c>
      <c r="C274" t="s">
        <v>312</v>
      </c>
      <c r="D274" t="s">
        <v>648</v>
      </c>
      <c r="E274" t="s">
        <v>649</v>
      </c>
      <c r="F274" t="s">
        <v>2450</v>
      </c>
      <c r="G274" t="s">
        <v>2451</v>
      </c>
      <c r="H274">
        <v>0.33598</v>
      </c>
      <c r="I274">
        <v>31.356786700000001</v>
      </c>
      <c r="J274">
        <v>1205.5999999999999</v>
      </c>
      <c r="K274">
        <v>4.2</v>
      </c>
      <c r="M274" t="s">
        <v>315</v>
      </c>
      <c r="N274" t="s">
        <v>336</v>
      </c>
      <c r="O274" t="s">
        <v>317</v>
      </c>
      <c r="P274" t="s">
        <v>318</v>
      </c>
      <c r="T274">
        <v>0</v>
      </c>
      <c r="U274">
        <v>4</v>
      </c>
      <c r="V274">
        <v>12</v>
      </c>
      <c r="W274">
        <v>8</v>
      </c>
      <c r="X274">
        <v>8</v>
      </c>
      <c r="Y274">
        <v>6</v>
      </c>
      <c r="Z274">
        <v>3</v>
      </c>
      <c r="AA274">
        <v>2</v>
      </c>
      <c r="AB274">
        <v>0</v>
      </c>
      <c r="AC274">
        <v>0</v>
      </c>
      <c r="AD274">
        <v>0</v>
      </c>
      <c r="AE274">
        <v>0</v>
      </c>
      <c r="AF274" t="s">
        <v>380</v>
      </c>
      <c r="AG274" t="s">
        <v>352</v>
      </c>
      <c r="AJ274">
        <v>0</v>
      </c>
      <c r="AK274">
        <v>0</v>
      </c>
      <c r="AL274">
        <v>0</v>
      </c>
      <c r="AM274">
        <v>0</v>
      </c>
      <c r="AN274">
        <v>5</v>
      </c>
      <c r="AO274">
        <v>13</v>
      </c>
      <c r="AP274">
        <v>1</v>
      </c>
      <c r="AQ274">
        <v>3</v>
      </c>
      <c r="AR274">
        <v>0</v>
      </c>
      <c r="AS274">
        <v>0</v>
      </c>
      <c r="AT274">
        <v>0</v>
      </c>
      <c r="AU274">
        <v>0</v>
      </c>
      <c r="AV274" t="s">
        <v>337</v>
      </c>
      <c r="AW274" t="s">
        <v>343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1</v>
      </c>
      <c r="BH274">
        <v>12</v>
      </c>
      <c r="BI274">
        <v>13</v>
      </c>
      <c r="BJ274">
        <v>0</v>
      </c>
      <c r="BK274">
        <v>0</v>
      </c>
      <c r="BL274" t="s">
        <v>322</v>
      </c>
      <c r="BM274" t="s">
        <v>428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 t="s">
        <v>321</v>
      </c>
      <c r="CC274" t="s">
        <v>321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N274" t="s">
        <v>318</v>
      </c>
      <c r="CO274">
        <v>0</v>
      </c>
      <c r="CP274">
        <v>0</v>
      </c>
      <c r="CQ274">
        <v>1</v>
      </c>
      <c r="CR274">
        <v>0</v>
      </c>
      <c r="CS274">
        <v>1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1</v>
      </c>
      <c r="DC274">
        <v>0</v>
      </c>
      <c r="DD274">
        <v>0</v>
      </c>
      <c r="DE274">
        <v>0</v>
      </c>
      <c r="DF274">
        <v>0</v>
      </c>
      <c r="DG274">
        <v>0</v>
      </c>
      <c r="DI274">
        <v>2</v>
      </c>
      <c r="DJ274">
        <v>3</v>
      </c>
      <c r="DK274">
        <v>2</v>
      </c>
      <c r="DL274">
        <v>1</v>
      </c>
      <c r="DM274">
        <v>2</v>
      </c>
      <c r="DN274">
        <v>2</v>
      </c>
      <c r="DO274">
        <v>0</v>
      </c>
      <c r="DP274">
        <v>0</v>
      </c>
      <c r="DQ274" t="s">
        <v>324</v>
      </c>
      <c r="EM274" t="s">
        <v>318</v>
      </c>
      <c r="EN274" t="s">
        <v>429</v>
      </c>
      <c r="EP274">
        <v>0</v>
      </c>
      <c r="EQ274">
        <v>3</v>
      </c>
      <c r="ES274">
        <v>0</v>
      </c>
      <c r="ET274">
        <v>0</v>
      </c>
      <c r="EU274">
        <v>0</v>
      </c>
      <c r="EV274">
        <v>2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K274" t="s">
        <v>326</v>
      </c>
      <c r="FL274">
        <v>0</v>
      </c>
      <c r="FM274">
        <v>0</v>
      </c>
      <c r="FN274">
        <v>1</v>
      </c>
      <c r="FO274">
        <v>0</v>
      </c>
      <c r="FP274">
        <v>0</v>
      </c>
      <c r="FQ274">
        <v>0</v>
      </c>
      <c r="FS274">
        <v>0</v>
      </c>
      <c r="FT274">
        <v>3</v>
      </c>
      <c r="FU274">
        <v>0</v>
      </c>
      <c r="FV274">
        <v>0</v>
      </c>
      <c r="FW274">
        <v>0</v>
      </c>
      <c r="FX274">
        <v>1</v>
      </c>
      <c r="FY274">
        <v>0</v>
      </c>
      <c r="FZ274">
        <v>3</v>
      </c>
      <c r="GA274">
        <v>0</v>
      </c>
      <c r="GB274">
        <v>3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 t="s">
        <v>592</v>
      </c>
      <c r="GW274">
        <v>0</v>
      </c>
      <c r="GX274">
        <v>0</v>
      </c>
      <c r="GY274">
        <v>1</v>
      </c>
      <c r="GZ274">
        <v>1</v>
      </c>
      <c r="HA274">
        <v>0</v>
      </c>
      <c r="HB274">
        <v>0</v>
      </c>
      <c r="HC274">
        <v>0</v>
      </c>
      <c r="HD274">
        <v>1</v>
      </c>
      <c r="HF274">
        <v>1</v>
      </c>
      <c r="HG274">
        <v>0</v>
      </c>
      <c r="HH274">
        <v>1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1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 t="s">
        <v>356</v>
      </c>
      <c r="HY274" t="s">
        <v>356</v>
      </c>
      <c r="HZ274" t="s">
        <v>338</v>
      </c>
      <c r="IA274">
        <v>1</v>
      </c>
      <c r="IC274">
        <v>10</v>
      </c>
      <c r="ID274">
        <v>20</v>
      </c>
      <c r="IE274">
        <v>30</v>
      </c>
      <c r="IF274">
        <v>0</v>
      </c>
      <c r="IG274">
        <v>10</v>
      </c>
      <c r="IH274">
        <v>20</v>
      </c>
      <c r="II274">
        <v>63</v>
      </c>
      <c r="IJ274">
        <v>0</v>
      </c>
      <c r="IK274">
        <v>12</v>
      </c>
      <c r="IM274" t="s">
        <v>674</v>
      </c>
      <c r="IN274">
        <v>0</v>
      </c>
      <c r="IO274">
        <v>0</v>
      </c>
      <c r="IP274">
        <v>0</v>
      </c>
      <c r="IQ274">
        <v>1</v>
      </c>
      <c r="IR274">
        <v>1</v>
      </c>
      <c r="IS274">
        <v>1</v>
      </c>
      <c r="IT274">
        <v>30</v>
      </c>
      <c r="IU274">
        <v>24</v>
      </c>
      <c r="JA274">
        <v>0</v>
      </c>
      <c r="JB274">
        <v>0</v>
      </c>
      <c r="JC274" t="s">
        <v>324</v>
      </c>
      <c r="JE274" t="s">
        <v>318</v>
      </c>
      <c r="JF274" t="s">
        <v>324</v>
      </c>
      <c r="JH274" t="s">
        <v>318</v>
      </c>
      <c r="JI274" t="s">
        <v>393</v>
      </c>
      <c r="JJ274">
        <v>1</v>
      </c>
      <c r="JK274">
        <v>0</v>
      </c>
      <c r="JL274">
        <v>0</v>
      </c>
      <c r="JM274">
        <v>0</v>
      </c>
      <c r="JN274" t="s">
        <v>348</v>
      </c>
      <c r="JO274">
        <v>0</v>
      </c>
      <c r="JP274">
        <v>0</v>
      </c>
      <c r="JQ274">
        <v>0</v>
      </c>
      <c r="JR274">
        <v>0</v>
      </c>
      <c r="JS274">
        <v>0</v>
      </c>
      <c r="JU274" t="s">
        <v>318</v>
      </c>
      <c r="JV274">
        <v>1</v>
      </c>
      <c r="JW274">
        <v>3</v>
      </c>
      <c r="JX274">
        <v>2</v>
      </c>
      <c r="JY274">
        <v>0</v>
      </c>
      <c r="JZ274">
        <v>0</v>
      </c>
      <c r="KA274" t="s">
        <v>318</v>
      </c>
      <c r="KC274" t="s">
        <v>324</v>
      </c>
      <c r="KD274" t="s">
        <v>324</v>
      </c>
      <c r="KE274" t="s">
        <v>324</v>
      </c>
      <c r="KF274" t="s">
        <v>324</v>
      </c>
      <c r="KG274" t="s">
        <v>324</v>
      </c>
      <c r="KH274" t="s">
        <v>324</v>
      </c>
      <c r="KI274" t="s">
        <v>318</v>
      </c>
      <c r="KJ274" t="s">
        <v>324</v>
      </c>
      <c r="KK274" t="s">
        <v>318</v>
      </c>
      <c r="KL274" t="s">
        <v>318</v>
      </c>
      <c r="KM274" t="s">
        <v>324</v>
      </c>
      <c r="KN274" t="s">
        <v>318</v>
      </c>
      <c r="KP274" t="s">
        <v>2452</v>
      </c>
      <c r="KQ274" t="s">
        <v>2453</v>
      </c>
      <c r="KR274" t="s">
        <v>332</v>
      </c>
      <c r="KS274" t="s">
        <v>2454</v>
      </c>
      <c r="KU274" t="s">
        <v>333</v>
      </c>
      <c r="KV274">
        <v>728788062</v>
      </c>
      <c r="KW274" t="s">
        <v>2455</v>
      </c>
      <c r="KX274" s="1">
        <v>45993.482916666668</v>
      </c>
      <c r="LA274" t="s">
        <v>334</v>
      </c>
      <c r="LB274" t="s">
        <v>335</v>
      </c>
      <c r="LC274" t="s">
        <v>956</v>
      </c>
      <c r="LE274">
        <v>1533</v>
      </c>
    </row>
    <row r="275" spans="1:317" x14ac:dyDescent="0.35">
      <c r="A275" s="1">
        <v>45989.560108587961</v>
      </c>
      <c r="B275" s="1">
        <v>45993.607384722221</v>
      </c>
      <c r="C275" t="s">
        <v>312</v>
      </c>
      <c r="D275" t="s">
        <v>648</v>
      </c>
      <c r="E275" t="s">
        <v>649</v>
      </c>
      <c r="F275" t="s">
        <v>367</v>
      </c>
      <c r="G275" t="s">
        <v>2456</v>
      </c>
      <c r="H275">
        <v>0.31520989999999999</v>
      </c>
      <c r="I275">
        <v>31.370620800000001</v>
      </c>
      <c r="J275">
        <v>1208.3</v>
      </c>
      <c r="K275">
        <v>3.95</v>
      </c>
      <c r="M275" t="s">
        <v>315</v>
      </c>
      <c r="N275" t="s">
        <v>359</v>
      </c>
      <c r="O275" t="s">
        <v>317</v>
      </c>
      <c r="P275" t="s">
        <v>318</v>
      </c>
      <c r="T275">
        <v>1</v>
      </c>
      <c r="U275">
        <v>0</v>
      </c>
      <c r="V275">
        <v>5</v>
      </c>
      <c r="W275">
        <v>7</v>
      </c>
      <c r="X275">
        <v>8</v>
      </c>
      <c r="Y275">
        <v>10</v>
      </c>
      <c r="Z275">
        <v>11</v>
      </c>
      <c r="AA275">
        <v>0</v>
      </c>
      <c r="AB275">
        <v>0</v>
      </c>
      <c r="AC275">
        <v>0</v>
      </c>
      <c r="AD275">
        <v>0</v>
      </c>
      <c r="AE275">
        <v>0</v>
      </c>
      <c r="AF275" t="s">
        <v>397</v>
      </c>
      <c r="AG275" t="s">
        <v>319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4</v>
      </c>
      <c r="AQ275">
        <v>5</v>
      </c>
      <c r="AR275">
        <v>8</v>
      </c>
      <c r="AS275">
        <v>2</v>
      </c>
      <c r="AT275">
        <v>0</v>
      </c>
      <c r="AU275">
        <v>0</v>
      </c>
      <c r="AV275" t="s">
        <v>322</v>
      </c>
      <c r="AW275" t="s">
        <v>438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6</v>
      </c>
      <c r="BI275">
        <v>2</v>
      </c>
      <c r="BJ275">
        <v>0</v>
      </c>
      <c r="BK275">
        <v>0</v>
      </c>
      <c r="BL275" t="s">
        <v>337</v>
      </c>
      <c r="BM275" t="s">
        <v>527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 t="s">
        <v>321</v>
      </c>
      <c r="CC275" t="s">
        <v>321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N275" t="s">
        <v>318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0</v>
      </c>
      <c r="CU275">
        <v>0</v>
      </c>
      <c r="CV275">
        <v>1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1</v>
      </c>
      <c r="DC275">
        <v>0</v>
      </c>
      <c r="DD275">
        <v>1</v>
      </c>
      <c r="DE275">
        <v>0</v>
      </c>
      <c r="DF275">
        <v>0</v>
      </c>
      <c r="DG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 t="s">
        <v>324</v>
      </c>
      <c r="EM275" t="s">
        <v>318</v>
      </c>
      <c r="EN275" t="s">
        <v>429</v>
      </c>
      <c r="EP275">
        <v>0</v>
      </c>
      <c r="EQ275">
        <v>2</v>
      </c>
      <c r="ES275">
        <v>0</v>
      </c>
      <c r="ET275">
        <v>0</v>
      </c>
      <c r="EU275">
        <v>0</v>
      </c>
      <c r="EV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K275" t="s">
        <v>326</v>
      </c>
      <c r="FL275">
        <v>0</v>
      </c>
      <c r="FM275">
        <v>0</v>
      </c>
      <c r="FN275">
        <v>1</v>
      </c>
      <c r="FO275">
        <v>0</v>
      </c>
      <c r="FP275">
        <v>0</v>
      </c>
      <c r="FQ275">
        <v>0</v>
      </c>
      <c r="FS275">
        <v>0</v>
      </c>
      <c r="FT275">
        <v>2</v>
      </c>
      <c r="FU275">
        <v>0</v>
      </c>
      <c r="FV275">
        <v>2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2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 t="s">
        <v>390</v>
      </c>
      <c r="GW275">
        <v>0</v>
      </c>
      <c r="GX275">
        <v>0</v>
      </c>
      <c r="GY275">
        <v>1</v>
      </c>
      <c r="GZ275">
        <v>1</v>
      </c>
      <c r="HA275">
        <v>0</v>
      </c>
      <c r="HB275">
        <v>0</v>
      </c>
      <c r="HC275">
        <v>0</v>
      </c>
      <c r="HD275">
        <v>0</v>
      </c>
      <c r="HF275">
        <v>0</v>
      </c>
      <c r="HG275">
        <v>1</v>
      </c>
      <c r="HH275">
        <v>0</v>
      </c>
      <c r="HI275">
        <v>1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1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 t="s">
        <v>327</v>
      </c>
      <c r="HY275" t="s">
        <v>327</v>
      </c>
      <c r="HZ275" t="s">
        <v>328</v>
      </c>
      <c r="IA275">
        <v>0</v>
      </c>
      <c r="IC275">
        <v>23</v>
      </c>
      <c r="ID275">
        <v>13</v>
      </c>
      <c r="IE275">
        <v>32</v>
      </c>
      <c r="IF275">
        <v>0</v>
      </c>
      <c r="IG275">
        <v>13</v>
      </c>
      <c r="IH275">
        <v>42</v>
      </c>
      <c r="II275">
        <v>12</v>
      </c>
      <c r="IJ275">
        <v>0</v>
      </c>
      <c r="IK275">
        <v>32</v>
      </c>
      <c r="IM275" t="s">
        <v>674</v>
      </c>
      <c r="IN275">
        <v>0</v>
      </c>
      <c r="IO275">
        <v>0</v>
      </c>
      <c r="IP275">
        <v>0</v>
      </c>
      <c r="IQ275">
        <v>1</v>
      </c>
      <c r="IR275">
        <v>1</v>
      </c>
      <c r="IS275">
        <v>1</v>
      </c>
      <c r="IT275">
        <v>40</v>
      </c>
      <c r="IU275">
        <v>32</v>
      </c>
      <c r="JA275">
        <v>15</v>
      </c>
      <c r="JB275">
        <v>12</v>
      </c>
      <c r="JC275" t="s">
        <v>324</v>
      </c>
      <c r="JE275" t="s">
        <v>318</v>
      </c>
      <c r="JF275" t="s">
        <v>324</v>
      </c>
      <c r="JH275" t="s">
        <v>318</v>
      </c>
      <c r="JI275" t="s">
        <v>819</v>
      </c>
      <c r="JJ275">
        <v>1</v>
      </c>
      <c r="JK275">
        <v>0</v>
      </c>
      <c r="JL275">
        <v>0</v>
      </c>
      <c r="JM275">
        <v>1</v>
      </c>
      <c r="JN275" t="s">
        <v>348</v>
      </c>
      <c r="JO275">
        <v>0</v>
      </c>
      <c r="JP275">
        <v>0</v>
      </c>
      <c r="JQ275">
        <v>0</v>
      </c>
      <c r="JR275">
        <v>0</v>
      </c>
      <c r="JS275">
        <v>0</v>
      </c>
      <c r="JU275" t="s">
        <v>318</v>
      </c>
      <c r="JV275">
        <v>1</v>
      </c>
      <c r="JW275">
        <v>3</v>
      </c>
      <c r="JX275">
        <v>2</v>
      </c>
      <c r="JY275">
        <v>0</v>
      </c>
      <c r="JZ275">
        <v>0</v>
      </c>
      <c r="KA275" t="s">
        <v>318</v>
      </c>
      <c r="KC275" t="s">
        <v>324</v>
      </c>
      <c r="KD275" t="s">
        <v>324</v>
      </c>
      <c r="KE275" t="s">
        <v>324</v>
      </c>
      <c r="KF275" t="s">
        <v>318</v>
      </c>
      <c r="KG275" t="s">
        <v>324</v>
      </c>
      <c r="KH275" t="s">
        <v>324</v>
      </c>
      <c r="KI275" t="s">
        <v>318</v>
      </c>
      <c r="KJ275" t="s">
        <v>324</v>
      </c>
      <c r="KK275" t="s">
        <v>324</v>
      </c>
      <c r="KL275" t="s">
        <v>318</v>
      </c>
      <c r="KM275" t="s">
        <v>324</v>
      </c>
      <c r="KN275" t="s">
        <v>318</v>
      </c>
      <c r="KP275" t="s">
        <v>2457</v>
      </c>
      <c r="KQ275" t="s">
        <v>2458</v>
      </c>
      <c r="KR275" t="s">
        <v>332</v>
      </c>
      <c r="KS275" t="s">
        <v>2459</v>
      </c>
      <c r="KU275" t="s">
        <v>333</v>
      </c>
      <c r="KV275">
        <v>728788071</v>
      </c>
      <c r="KW275" t="s">
        <v>2460</v>
      </c>
      <c r="KX275" s="1">
        <v>45993.482928240737</v>
      </c>
      <c r="LA275" t="s">
        <v>334</v>
      </c>
      <c r="LB275" t="s">
        <v>335</v>
      </c>
      <c r="LC275" t="s">
        <v>956</v>
      </c>
      <c r="LE275">
        <v>1534</v>
      </c>
    </row>
    <row r="276" spans="1:317" hidden="1" x14ac:dyDescent="0.35">
      <c r="A276" s="1">
        <v>45989.584623831019</v>
      </c>
      <c r="B276" s="1">
        <v>45993.607466793983</v>
      </c>
      <c r="C276" t="s">
        <v>312</v>
      </c>
      <c r="D276" t="s">
        <v>648</v>
      </c>
      <c r="E276" t="s">
        <v>649</v>
      </c>
      <c r="F276" t="s">
        <v>2461</v>
      </c>
      <c r="G276" t="s">
        <v>2462</v>
      </c>
      <c r="H276">
        <v>0.3141467</v>
      </c>
      <c r="I276">
        <v>31.371741700000001</v>
      </c>
      <c r="J276">
        <v>1206.5999999999999</v>
      </c>
      <c r="K276">
        <v>4.7</v>
      </c>
      <c r="M276" t="s">
        <v>315</v>
      </c>
      <c r="N276" t="s">
        <v>336</v>
      </c>
      <c r="O276" t="s">
        <v>351</v>
      </c>
      <c r="P276" t="s">
        <v>318</v>
      </c>
      <c r="T276">
        <v>6</v>
      </c>
      <c r="U276">
        <v>4</v>
      </c>
      <c r="V276">
        <v>5</v>
      </c>
      <c r="W276">
        <v>4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 t="s">
        <v>323</v>
      </c>
      <c r="AG276" t="s">
        <v>409</v>
      </c>
      <c r="AJ276">
        <v>0</v>
      </c>
      <c r="AK276">
        <v>0</v>
      </c>
      <c r="AL276">
        <v>0</v>
      </c>
      <c r="AM276">
        <v>4</v>
      </c>
      <c r="AN276">
        <v>2</v>
      </c>
      <c r="AO276">
        <v>4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 t="s">
        <v>527</v>
      </c>
      <c r="AW276" t="s">
        <v>409</v>
      </c>
      <c r="AZ276">
        <v>0</v>
      </c>
      <c r="BA276">
        <v>0</v>
      </c>
      <c r="BB276">
        <v>0</v>
      </c>
      <c r="BC276">
        <v>0</v>
      </c>
      <c r="BD276">
        <v>1</v>
      </c>
      <c r="BE276">
        <v>0</v>
      </c>
      <c r="BF276">
        <v>2</v>
      </c>
      <c r="BG276">
        <v>5</v>
      </c>
      <c r="BH276">
        <v>0</v>
      </c>
      <c r="BI276">
        <v>0</v>
      </c>
      <c r="BJ276">
        <v>0</v>
      </c>
      <c r="BK276">
        <v>0</v>
      </c>
      <c r="BL276" t="s">
        <v>511</v>
      </c>
      <c r="BM276" t="s">
        <v>469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 t="s">
        <v>321</v>
      </c>
      <c r="CC276" t="s">
        <v>321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N276" t="s">
        <v>318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I276">
        <v>0</v>
      </c>
      <c r="DJ276">
        <v>2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 t="s">
        <v>324</v>
      </c>
      <c r="EM276" t="s">
        <v>318</v>
      </c>
      <c r="EN276" t="s">
        <v>429</v>
      </c>
      <c r="EP276">
        <v>0</v>
      </c>
      <c r="EQ276">
        <v>3</v>
      </c>
      <c r="ES276">
        <v>0</v>
      </c>
      <c r="ET276">
        <v>0</v>
      </c>
      <c r="EU276">
        <v>0</v>
      </c>
      <c r="EV276">
        <v>1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K276" t="s">
        <v>326</v>
      </c>
      <c r="FL276">
        <v>0</v>
      </c>
      <c r="FM276">
        <v>0</v>
      </c>
      <c r="FN276">
        <v>1</v>
      </c>
      <c r="FO276">
        <v>0</v>
      </c>
      <c r="FP276">
        <v>0</v>
      </c>
      <c r="FQ276">
        <v>0</v>
      </c>
      <c r="FS276">
        <v>0</v>
      </c>
      <c r="FT276">
        <v>3</v>
      </c>
      <c r="FU276">
        <v>0</v>
      </c>
      <c r="FV276">
        <v>0</v>
      </c>
      <c r="FW276">
        <v>0</v>
      </c>
      <c r="FX276">
        <v>1</v>
      </c>
      <c r="FY276">
        <v>0</v>
      </c>
      <c r="FZ276">
        <v>0</v>
      </c>
      <c r="GA276">
        <v>3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 t="s">
        <v>2463</v>
      </c>
      <c r="GW276">
        <v>0</v>
      </c>
      <c r="GX276">
        <v>0</v>
      </c>
      <c r="GY276">
        <v>1</v>
      </c>
      <c r="GZ276">
        <v>1</v>
      </c>
      <c r="HA276">
        <v>1</v>
      </c>
      <c r="HB276">
        <v>1</v>
      </c>
      <c r="HC276">
        <v>0</v>
      </c>
      <c r="HD276">
        <v>0</v>
      </c>
      <c r="HF276">
        <v>1</v>
      </c>
      <c r="HG276">
        <v>1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1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 t="s">
        <v>327</v>
      </c>
      <c r="HY276" t="s">
        <v>327</v>
      </c>
      <c r="HZ276" t="s">
        <v>328</v>
      </c>
      <c r="IA276">
        <v>1</v>
      </c>
      <c r="IC276">
        <v>23</v>
      </c>
      <c r="ID276">
        <v>41</v>
      </c>
      <c r="IE276">
        <v>18</v>
      </c>
      <c r="IF276">
        <v>0</v>
      </c>
      <c r="IG276">
        <v>16</v>
      </c>
      <c r="IH276">
        <v>16</v>
      </c>
      <c r="II276">
        <v>18</v>
      </c>
      <c r="IJ276">
        <v>0</v>
      </c>
      <c r="IK276">
        <v>54</v>
      </c>
      <c r="IM276" t="s">
        <v>674</v>
      </c>
      <c r="IN276">
        <v>0</v>
      </c>
      <c r="IO276">
        <v>0</v>
      </c>
      <c r="IP276">
        <v>0</v>
      </c>
      <c r="IQ276">
        <v>1</v>
      </c>
      <c r="IR276">
        <v>1</v>
      </c>
      <c r="IS276">
        <v>1</v>
      </c>
      <c r="IT276">
        <v>16</v>
      </c>
      <c r="IU276">
        <v>21</v>
      </c>
      <c r="JA276">
        <v>0</v>
      </c>
      <c r="JB276">
        <v>0</v>
      </c>
      <c r="JC276" t="s">
        <v>324</v>
      </c>
      <c r="JE276" t="s">
        <v>318</v>
      </c>
      <c r="JF276" t="s">
        <v>318</v>
      </c>
      <c r="JH276" t="s">
        <v>318</v>
      </c>
      <c r="JI276" t="s">
        <v>393</v>
      </c>
      <c r="JJ276">
        <v>1</v>
      </c>
      <c r="JK276">
        <v>0</v>
      </c>
      <c r="JL276">
        <v>0</v>
      </c>
      <c r="JM276">
        <v>0</v>
      </c>
      <c r="JN276" t="s">
        <v>348</v>
      </c>
      <c r="JO276">
        <v>0</v>
      </c>
      <c r="JP276">
        <v>0</v>
      </c>
      <c r="JQ276">
        <v>0</v>
      </c>
      <c r="JR276">
        <v>0</v>
      </c>
      <c r="JS276">
        <v>0</v>
      </c>
      <c r="JU276" t="s">
        <v>318</v>
      </c>
      <c r="JV276">
        <v>1</v>
      </c>
      <c r="JW276">
        <v>5</v>
      </c>
      <c r="JX276">
        <v>2</v>
      </c>
      <c r="JY276">
        <v>0</v>
      </c>
      <c r="JZ276">
        <v>0</v>
      </c>
      <c r="KA276" t="s">
        <v>318</v>
      </c>
      <c r="KC276" t="s">
        <v>318</v>
      </c>
      <c r="KD276" t="s">
        <v>318</v>
      </c>
      <c r="KE276" t="s">
        <v>324</v>
      </c>
      <c r="KF276" t="s">
        <v>318</v>
      </c>
      <c r="KG276" t="s">
        <v>324</v>
      </c>
      <c r="KH276" t="s">
        <v>324</v>
      </c>
      <c r="KI276" t="s">
        <v>318</v>
      </c>
      <c r="KJ276" t="s">
        <v>324</v>
      </c>
      <c r="KK276" t="s">
        <v>318</v>
      </c>
      <c r="KL276" t="s">
        <v>318</v>
      </c>
      <c r="KM276" t="s">
        <v>318</v>
      </c>
      <c r="KN276" t="s">
        <v>318</v>
      </c>
      <c r="KP276" t="s">
        <v>2461</v>
      </c>
      <c r="KQ276" t="s">
        <v>2464</v>
      </c>
      <c r="KR276" t="s">
        <v>332</v>
      </c>
      <c r="KS276" t="s">
        <v>2465</v>
      </c>
      <c r="KU276" t="s">
        <v>333</v>
      </c>
      <c r="KV276">
        <v>728788078</v>
      </c>
      <c r="KW276" t="s">
        <v>2466</v>
      </c>
      <c r="KX276" s="1">
        <v>45993.482939814807</v>
      </c>
      <c r="LA276" t="s">
        <v>334</v>
      </c>
      <c r="LB276" t="s">
        <v>335</v>
      </c>
      <c r="LC276" t="s">
        <v>956</v>
      </c>
      <c r="LE276">
        <v>1535</v>
      </c>
    </row>
    <row r="277" spans="1:317" hidden="1" x14ac:dyDescent="0.35">
      <c r="A277" s="1">
        <v>45991.632734965278</v>
      </c>
      <c r="B277" s="1">
        <v>45993.607544976847</v>
      </c>
      <c r="C277" t="s">
        <v>312</v>
      </c>
      <c r="D277" t="s">
        <v>648</v>
      </c>
      <c r="E277" t="s">
        <v>709</v>
      </c>
      <c r="F277" t="s">
        <v>2467</v>
      </c>
      <c r="G277" t="s">
        <v>2468</v>
      </c>
      <c r="H277">
        <v>0.40087499999999998</v>
      </c>
      <c r="I277">
        <v>31.3148667</v>
      </c>
      <c r="J277">
        <v>1261.9000000000001</v>
      </c>
      <c r="K277">
        <v>5</v>
      </c>
      <c r="M277" t="s">
        <v>315</v>
      </c>
      <c r="N277" t="s">
        <v>336</v>
      </c>
      <c r="O277" t="s">
        <v>317</v>
      </c>
      <c r="P277" t="s">
        <v>318</v>
      </c>
      <c r="T277">
        <v>6</v>
      </c>
      <c r="U277">
        <v>4</v>
      </c>
      <c r="V277">
        <v>2</v>
      </c>
      <c r="W277">
        <v>5</v>
      </c>
      <c r="X277">
        <v>6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 t="s">
        <v>428</v>
      </c>
      <c r="AG277" t="s">
        <v>490</v>
      </c>
      <c r="AJ277">
        <v>0</v>
      </c>
      <c r="AK277">
        <v>0</v>
      </c>
      <c r="AL277">
        <v>0</v>
      </c>
      <c r="AM277">
        <v>0</v>
      </c>
      <c r="AN277">
        <v>3</v>
      </c>
      <c r="AO277">
        <v>5</v>
      </c>
      <c r="AP277">
        <v>6</v>
      </c>
      <c r="AQ277">
        <v>4</v>
      </c>
      <c r="AR277">
        <v>0</v>
      </c>
      <c r="AS277">
        <v>0</v>
      </c>
      <c r="AT277">
        <v>0</v>
      </c>
      <c r="AU277">
        <v>0</v>
      </c>
      <c r="AV277" t="s">
        <v>490</v>
      </c>
      <c r="AW277" t="s">
        <v>490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7</v>
      </c>
      <c r="BG277">
        <v>4</v>
      </c>
      <c r="BH277">
        <v>10</v>
      </c>
      <c r="BI277">
        <v>7</v>
      </c>
      <c r="BJ277">
        <v>7</v>
      </c>
      <c r="BK277">
        <v>5</v>
      </c>
      <c r="BL277" t="s">
        <v>410</v>
      </c>
      <c r="BM277" t="s">
        <v>343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 t="s">
        <v>321</v>
      </c>
      <c r="CC277" t="s">
        <v>321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N277" t="s">
        <v>324</v>
      </c>
      <c r="DI277">
        <v>3</v>
      </c>
      <c r="DJ277">
        <v>4</v>
      </c>
      <c r="DK277">
        <v>2</v>
      </c>
      <c r="DL277">
        <v>1</v>
      </c>
      <c r="DM277">
        <v>2</v>
      </c>
      <c r="DN277">
        <v>4</v>
      </c>
      <c r="DO277">
        <v>0</v>
      </c>
      <c r="DP277">
        <v>0</v>
      </c>
      <c r="DQ277" t="s">
        <v>324</v>
      </c>
      <c r="EM277" t="s">
        <v>318</v>
      </c>
      <c r="EN277" t="s">
        <v>325</v>
      </c>
      <c r="EP277">
        <v>0</v>
      </c>
      <c r="EQ277">
        <v>2</v>
      </c>
      <c r="ES277">
        <v>0</v>
      </c>
      <c r="ET277">
        <v>0</v>
      </c>
      <c r="EU277">
        <v>0</v>
      </c>
      <c r="EV277">
        <v>1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K277" t="s">
        <v>354</v>
      </c>
      <c r="FL277">
        <v>0</v>
      </c>
      <c r="FM277">
        <v>1</v>
      </c>
      <c r="FN277">
        <v>0</v>
      </c>
      <c r="FO277">
        <v>0</v>
      </c>
      <c r="FP277">
        <v>0</v>
      </c>
      <c r="FQ277">
        <v>0</v>
      </c>
      <c r="FS277">
        <v>1</v>
      </c>
      <c r="FT277">
        <v>0</v>
      </c>
      <c r="FU277">
        <v>1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2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 t="s">
        <v>506</v>
      </c>
      <c r="GW277">
        <v>0</v>
      </c>
      <c r="GX277">
        <v>0</v>
      </c>
      <c r="GY277">
        <v>1</v>
      </c>
      <c r="GZ277">
        <v>1</v>
      </c>
      <c r="HA277">
        <v>1</v>
      </c>
      <c r="HB277">
        <v>0</v>
      </c>
      <c r="HC277">
        <v>0</v>
      </c>
      <c r="HD277">
        <v>0</v>
      </c>
      <c r="HF277">
        <v>0</v>
      </c>
      <c r="HG277">
        <v>1</v>
      </c>
      <c r="HH277">
        <v>0</v>
      </c>
      <c r="HI277">
        <v>1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1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 t="s">
        <v>365</v>
      </c>
      <c r="HY277" t="s">
        <v>365</v>
      </c>
      <c r="HZ277" t="s">
        <v>328</v>
      </c>
      <c r="IA277">
        <v>0</v>
      </c>
      <c r="IC277">
        <v>25</v>
      </c>
      <c r="ID277">
        <v>14</v>
      </c>
      <c r="IE277">
        <v>25</v>
      </c>
      <c r="IF277">
        <v>0</v>
      </c>
      <c r="IG277">
        <v>14</v>
      </c>
      <c r="IH277">
        <v>52</v>
      </c>
      <c r="II277">
        <v>45</v>
      </c>
      <c r="IJ277">
        <v>0</v>
      </c>
      <c r="IK277">
        <v>32</v>
      </c>
      <c r="IM277" t="s">
        <v>674</v>
      </c>
      <c r="IN277">
        <v>0</v>
      </c>
      <c r="IO277">
        <v>0</v>
      </c>
      <c r="IP277">
        <v>0</v>
      </c>
      <c r="IQ277">
        <v>1</v>
      </c>
      <c r="IR277">
        <v>1</v>
      </c>
      <c r="IS277">
        <v>1</v>
      </c>
      <c r="IT277">
        <v>35</v>
      </c>
      <c r="IU277">
        <v>26</v>
      </c>
      <c r="JA277">
        <v>0</v>
      </c>
      <c r="JB277">
        <v>0</v>
      </c>
      <c r="JC277" t="s">
        <v>324</v>
      </c>
      <c r="JE277" t="s">
        <v>318</v>
      </c>
      <c r="JF277" t="s">
        <v>324</v>
      </c>
      <c r="JH277" t="s">
        <v>324</v>
      </c>
      <c r="JI277" t="s">
        <v>468</v>
      </c>
      <c r="JJ277">
        <v>0</v>
      </c>
      <c r="JK277">
        <v>0</v>
      </c>
      <c r="JL277">
        <v>0</v>
      </c>
      <c r="JM277">
        <v>1</v>
      </c>
      <c r="JN277" t="s">
        <v>519</v>
      </c>
      <c r="JO277">
        <v>0</v>
      </c>
      <c r="JP277">
        <v>0</v>
      </c>
      <c r="JQ277">
        <v>0</v>
      </c>
      <c r="JR277">
        <v>0</v>
      </c>
      <c r="JS277">
        <v>0</v>
      </c>
      <c r="JU277" t="s">
        <v>318</v>
      </c>
      <c r="JV277">
        <v>1</v>
      </c>
      <c r="JW277">
        <v>3</v>
      </c>
      <c r="JX277">
        <v>4</v>
      </c>
      <c r="JY277">
        <v>0</v>
      </c>
      <c r="JZ277">
        <v>0</v>
      </c>
      <c r="KA277" t="s">
        <v>318</v>
      </c>
      <c r="KC277" t="s">
        <v>324</v>
      </c>
      <c r="KD277" t="s">
        <v>324</v>
      </c>
      <c r="KE277" t="s">
        <v>324</v>
      </c>
      <c r="KF277" t="s">
        <v>324</v>
      </c>
      <c r="KG277" t="s">
        <v>324</v>
      </c>
      <c r="KH277" t="s">
        <v>324</v>
      </c>
      <c r="KI277" t="s">
        <v>324</v>
      </c>
      <c r="KJ277" t="s">
        <v>324</v>
      </c>
      <c r="KK277" t="s">
        <v>318</v>
      </c>
      <c r="KL277" t="s">
        <v>324</v>
      </c>
      <c r="KM277" t="s">
        <v>324</v>
      </c>
      <c r="KN277" t="s">
        <v>318</v>
      </c>
      <c r="KP277" t="s">
        <v>2467</v>
      </c>
      <c r="KQ277" t="s">
        <v>2469</v>
      </c>
      <c r="KR277" t="s">
        <v>332</v>
      </c>
      <c r="KS277" t="s">
        <v>2470</v>
      </c>
      <c r="KU277" t="s">
        <v>333</v>
      </c>
      <c r="KV277">
        <v>728788089</v>
      </c>
      <c r="KW277" t="s">
        <v>2471</v>
      </c>
      <c r="KX277" s="1">
        <v>45993.48296296296</v>
      </c>
      <c r="LA277" t="s">
        <v>334</v>
      </c>
      <c r="LB277" t="s">
        <v>335</v>
      </c>
      <c r="LC277" t="s">
        <v>956</v>
      </c>
      <c r="LE277">
        <v>1536</v>
      </c>
    </row>
    <row r="278" spans="1:317" hidden="1" x14ac:dyDescent="0.35">
      <c r="A278" s="1">
        <v>45992.504739641197</v>
      </c>
      <c r="B278" s="1">
        <v>45993.607625393517</v>
      </c>
      <c r="C278" t="s">
        <v>312</v>
      </c>
      <c r="D278" t="s">
        <v>648</v>
      </c>
      <c r="E278" t="s">
        <v>649</v>
      </c>
      <c r="F278" t="s">
        <v>2472</v>
      </c>
      <c r="G278" t="s">
        <v>2473</v>
      </c>
      <c r="H278">
        <v>0.38981500000000002</v>
      </c>
      <c r="I278">
        <v>31.356104999999999</v>
      </c>
      <c r="J278">
        <v>1200.9000000000001</v>
      </c>
      <c r="K278">
        <v>4.25</v>
      </c>
      <c r="M278" t="s">
        <v>315</v>
      </c>
      <c r="N278" t="s">
        <v>336</v>
      </c>
      <c r="O278" t="s">
        <v>317</v>
      </c>
      <c r="P278" t="s">
        <v>318</v>
      </c>
      <c r="T278">
        <v>0</v>
      </c>
      <c r="U278">
        <v>0</v>
      </c>
      <c r="V278">
        <v>0</v>
      </c>
      <c r="W278">
        <v>1</v>
      </c>
      <c r="X278">
        <v>2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 t="s">
        <v>527</v>
      </c>
      <c r="AG278" t="s">
        <v>470</v>
      </c>
      <c r="AJ278">
        <v>0</v>
      </c>
      <c r="AK278">
        <v>0</v>
      </c>
      <c r="AL278">
        <v>0</v>
      </c>
      <c r="AM278">
        <v>0</v>
      </c>
      <c r="AN278">
        <v>3</v>
      </c>
      <c r="AO278">
        <v>2</v>
      </c>
      <c r="AP278">
        <v>1</v>
      </c>
      <c r="AQ278">
        <v>0</v>
      </c>
      <c r="AR278">
        <v>2</v>
      </c>
      <c r="AS278">
        <v>1</v>
      </c>
      <c r="AT278">
        <v>0</v>
      </c>
      <c r="AU278">
        <v>0</v>
      </c>
      <c r="AV278" t="s">
        <v>337</v>
      </c>
      <c r="AW278" t="s">
        <v>511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</v>
      </c>
      <c r="BH278">
        <v>3</v>
      </c>
      <c r="BI278">
        <v>2</v>
      </c>
      <c r="BJ278">
        <v>0</v>
      </c>
      <c r="BK278">
        <v>0</v>
      </c>
      <c r="BL278" t="s">
        <v>511</v>
      </c>
      <c r="BM278" t="s">
        <v>491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 t="s">
        <v>321</v>
      </c>
      <c r="CC278" t="s">
        <v>321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N278" t="s">
        <v>324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 t="s">
        <v>324</v>
      </c>
      <c r="EM278" t="s">
        <v>318</v>
      </c>
      <c r="EN278" t="s">
        <v>429</v>
      </c>
      <c r="EP278">
        <v>0</v>
      </c>
      <c r="EQ278">
        <v>2</v>
      </c>
      <c r="ES278">
        <v>0</v>
      </c>
      <c r="ET278">
        <v>0</v>
      </c>
      <c r="EU278">
        <v>0</v>
      </c>
      <c r="EV278">
        <v>2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2</v>
      </c>
      <c r="FG278">
        <v>0</v>
      </c>
      <c r="FH278">
        <v>0</v>
      </c>
      <c r="FI278">
        <v>0</v>
      </c>
      <c r="FK278" t="s">
        <v>354</v>
      </c>
      <c r="FL278">
        <v>0</v>
      </c>
      <c r="FM278">
        <v>1</v>
      </c>
      <c r="FN278">
        <v>0</v>
      </c>
      <c r="FO278">
        <v>0</v>
      </c>
      <c r="FP278">
        <v>0</v>
      </c>
      <c r="FQ278">
        <v>0</v>
      </c>
      <c r="FS278">
        <v>2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2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2</v>
      </c>
      <c r="GS278">
        <v>0</v>
      </c>
      <c r="GT278">
        <v>0</v>
      </c>
      <c r="GU278">
        <v>0</v>
      </c>
      <c r="GV278" t="s">
        <v>411</v>
      </c>
      <c r="GW278">
        <v>0</v>
      </c>
      <c r="GX278">
        <v>0</v>
      </c>
      <c r="GY278">
        <v>1</v>
      </c>
      <c r="GZ278">
        <v>1</v>
      </c>
      <c r="HA278">
        <v>1</v>
      </c>
      <c r="HB278">
        <v>0</v>
      </c>
      <c r="HC278">
        <v>0</v>
      </c>
      <c r="HD278">
        <v>1</v>
      </c>
      <c r="HF278">
        <v>1</v>
      </c>
      <c r="HG278">
        <v>0</v>
      </c>
      <c r="HH278">
        <v>1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1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 t="s">
        <v>492</v>
      </c>
      <c r="HY278" t="s">
        <v>492</v>
      </c>
      <c r="HZ278" t="s">
        <v>440</v>
      </c>
      <c r="IA278">
        <v>1</v>
      </c>
      <c r="IC278">
        <v>6</v>
      </c>
      <c r="ID278">
        <v>9</v>
      </c>
      <c r="IE278">
        <v>13</v>
      </c>
      <c r="IF278">
        <v>0</v>
      </c>
      <c r="IG278">
        <v>150</v>
      </c>
      <c r="IH278">
        <v>200</v>
      </c>
      <c r="II278">
        <v>150</v>
      </c>
      <c r="IJ278">
        <v>0</v>
      </c>
      <c r="IK278">
        <v>153</v>
      </c>
      <c r="IM278" t="s">
        <v>674</v>
      </c>
      <c r="IN278">
        <v>0</v>
      </c>
      <c r="IO278">
        <v>0</v>
      </c>
      <c r="IP278">
        <v>0</v>
      </c>
      <c r="IQ278">
        <v>1</v>
      </c>
      <c r="IR278">
        <v>1</v>
      </c>
      <c r="IS278">
        <v>1</v>
      </c>
      <c r="IT278">
        <v>23</v>
      </c>
      <c r="IU278">
        <v>24</v>
      </c>
      <c r="JA278">
        <v>0</v>
      </c>
      <c r="JB278">
        <v>0</v>
      </c>
      <c r="JC278" t="s">
        <v>324</v>
      </c>
      <c r="JE278" t="s">
        <v>318</v>
      </c>
      <c r="JF278" t="s">
        <v>324</v>
      </c>
      <c r="JH278" t="s">
        <v>318</v>
      </c>
      <c r="JI278" t="s">
        <v>444</v>
      </c>
      <c r="JJ278">
        <v>1</v>
      </c>
      <c r="JK278">
        <v>1</v>
      </c>
      <c r="JL278">
        <v>0</v>
      </c>
      <c r="JM278">
        <v>0</v>
      </c>
      <c r="JN278" t="s">
        <v>348</v>
      </c>
      <c r="JO278">
        <v>0</v>
      </c>
      <c r="JP278">
        <v>0</v>
      </c>
      <c r="JQ278">
        <v>0</v>
      </c>
      <c r="JR278">
        <v>0</v>
      </c>
      <c r="JS278">
        <v>0</v>
      </c>
      <c r="JU278" t="s">
        <v>318</v>
      </c>
      <c r="JV278">
        <v>1</v>
      </c>
      <c r="JW278">
        <v>3</v>
      </c>
      <c r="JX278">
        <v>2</v>
      </c>
      <c r="JY278">
        <v>0</v>
      </c>
      <c r="JZ278">
        <v>0</v>
      </c>
      <c r="KA278" t="s">
        <v>318</v>
      </c>
      <c r="KC278" t="s">
        <v>318</v>
      </c>
      <c r="KD278" t="s">
        <v>318</v>
      </c>
      <c r="KE278" t="s">
        <v>318</v>
      </c>
      <c r="KF278" t="s">
        <v>318</v>
      </c>
      <c r="KG278" t="s">
        <v>324</v>
      </c>
      <c r="KH278" t="s">
        <v>324</v>
      </c>
      <c r="KI278" t="s">
        <v>318</v>
      </c>
      <c r="KJ278" t="s">
        <v>324</v>
      </c>
      <c r="KK278" t="s">
        <v>318</v>
      </c>
      <c r="KL278" t="s">
        <v>318</v>
      </c>
      <c r="KM278" t="s">
        <v>318</v>
      </c>
      <c r="KN278" t="s">
        <v>318</v>
      </c>
      <c r="KP278" t="s">
        <v>2474</v>
      </c>
      <c r="KQ278" t="s">
        <v>806</v>
      </c>
      <c r="KR278" t="s">
        <v>332</v>
      </c>
      <c r="KS278" t="s">
        <v>2475</v>
      </c>
      <c r="KU278" t="s">
        <v>333</v>
      </c>
      <c r="KV278">
        <v>728788107</v>
      </c>
      <c r="KW278" t="s">
        <v>2476</v>
      </c>
      <c r="KX278" s="1">
        <v>45993.482986111107</v>
      </c>
      <c r="LA278" t="s">
        <v>334</v>
      </c>
      <c r="LB278" t="s">
        <v>335</v>
      </c>
      <c r="LC278" t="s">
        <v>956</v>
      </c>
      <c r="LE278">
        <v>1537</v>
      </c>
    </row>
    <row r="279" spans="1:317" hidden="1" x14ac:dyDescent="0.35">
      <c r="A279" s="1">
        <v>45993.443718344897</v>
      </c>
      <c r="B279" s="1">
        <v>45993.607711273151</v>
      </c>
      <c r="C279" t="s">
        <v>312</v>
      </c>
      <c r="D279" t="s">
        <v>648</v>
      </c>
      <c r="E279" t="s">
        <v>709</v>
      </c>
      <c r="F279" t="s">
        <v>2477</v>
      </c>
      <c r="G279" t="s">
        <v>2478</v>
      </c>
      <c r="H279">
        <v>0.41483829999999999</v>
      </c>
      <c r="I279">
        <v>31.268848299999998</v>
      </c>
      <c r="J279">
        <v>1265.5999999999999</v>
      </c>
      <c r="K279">
        <v>4.9000000000000004</v>
      </c>
      <c r="M279" t="s">
        <v>315</v>
      </c>
      <c r="N279" t="s">
        <v>336</v>
      </c>
      <c r="O279" t="s">
        <v>317</v>
      </c>
      <c r="P279" t="s">
        <v>318</v>
      </c>
      <c r="T279">
        <v>0</v>
      </c>
      <c r="U279">
        <v>2</v>
      </c>
      <c r="V279">
        <v>10</v>
      </c>
      <c r="W279">
        <v>11</v>
      </c>
      <c r="X279">
        <v>5</v>
      </c>
      <c r="Y279">
        <v>8</v>
      </c>
      <c r="Z279">
        <v>2</v>
      </c>
      <c r="AA279">
        <v>2</v>
      </c>
      <c r="AB279">
        <v>0</v>
      </c>
      <c r="AC279">
        <v>0</v>
      </c>
      <c r="AD279">
        <v>0</v>
      </c>
      <c r="AE279">
        <v>0</v>
      </c>
      <c r="AF279" t="s">
        <v>319</v>
      </c>
      <c r="AG279" t="s">
        <v>380</v>
      </c>
      <c r="AJ279">
        <v>0</v>
      </c>
      <c r="AK279">
        <v>0</v>
      </c>
      <c r="AL279">
        <v>0</v>
      </c>
      <c r="AM279">
        <v>0</v>
      </c>
      <c r="AN279">
        <v>7</v>
      </c>
      <c r="AO279">
        <v>10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 t="s">
        <v>438</v>
      </c>
      <c r="AW279" t="s">
        <v>344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9</v>
      </c>
      <c r="BG279">
        <v>10</v>
      </c>
      <c r="BH279">
        <v>0</v>
      </c>
      <c r="BI279">
        <v>0</v>
      </c>
      <c r="BJ279">
        <v>0</v>
      </c>
      <c r="BK279">
        <v>0</v>
      </c>
      <c r="BL279" t="s">
        <v>490</v>
      </c>
      <c r="BM279" t="s">
        <v>344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 t="s">
        <v>321</v>
      </c>
      <c r="CC279" t="s">
        <v>321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N279" t="s">
        <v>324</v>
      </c>
      <c r="DI279">
        <v>0</v>
      </c>
      <c r="DJ279">
        <v>1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 t="s">
        <v>324</v>
      </c>
      <c r="EM279" t="s">
        <v>318</v>
      </c>
      <c r="EN279" t="s">
        <v>325</v>
      </c>
      <c r="EP279">
        <v>0</v>
      </c>
      <c r="EQ279">
        <v>3</v>
      </c>
      <c r="ES279">
        <v>0</v>
      </c>
      <c r="ET279">
        <v>0</v>
      </c>
      <c r="EU279">
        <v>0</v>
      </c>
      <c r="EV279">
        <v>1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1</v>
      </c>
      <c r="FG279">
        <v>0</v>
      </c>
      <c r="FH279">
        <v>0</v>
      </c>
      <c r="FI279">
        <v>0</v>
      </c>
      <c r="FK279" t="s">
        <v>326</v>
      </c>
      <c r="FL279">
        <v>0</v>
      </c>
      <c r="FM279">
        <v>0</v>
      </c>
      <c r="FN279">
        <v>1</v>
      </c>
      <c r="FO279">
        <v>0</v>
      </c>
      <c r="FP279">
        <v>0</v>
      </c>
      <c r="FQ279">
        <v>0</v>
      </c>
      <c r="FS279">
        <v>0</v>
      </c>
      <c r="FT279">
        <v>3</v>
      </c>
      <c r="FU279">
        <v>0</v>
      </c>
      <c r="FV279">
        <v>0</v>
      </c>
      <c r="FW279">
        <v>0</v>
      </c>
      <c r="FX279">
        <v>1</v>
      </c>
      <c r="FY279">
        <v>0</v>
      </c>
      <c r="FZ279">
        <v>0</v>
      </c>
      <c r="GA279">
        <v>0</v>
      </c>
      <c r="GB279">
        <v>2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 t="s">
        <v>506</v>
      </c>
      <c r="GW279">
        <v>0</v>
      </c>
      <c r="GX279">
        <v>0</v>
      </c>
      <c r="GY279">
        <v>1</v>
      </c>
      <c r="GZ279">
        <v>1</v>
      </c>
      <c r="HA279">
        <v>1</v>
      </c>
      <c r="HB279">
        <v>0</v>
      </c>
      <c r="HC279">
        <v>0</v>
      </c>
      <c r="HD279">
        <v>0</v>
      </c>
      <c r="HF279">
        <v>0</v>
      </c>
      <c r="HG279">
        <v>1</v>
      </c>
      <c r="HH279">
        <v>0</v>
      </c>
      <c r="HI279">
        <v>1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1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 t="s">
        <v>365</v>
      </c>
      <c r="HY279" t="s">
        <v>365</v>
      </c>
      <c r="HZ279" t="s">
        <v>328</v>
      </c>
      <c r="IA279">
        <v>0</v>
      </c>
      <c r="IC279">
        <v>32</v>
      </c>
      <c r="ID279">
        <v>15</v>
      </c>
      <c r="IE279">
        <v>36</v>
      </c>
      <c r="IF279">
        <v>0</v>
      </c>
      <c r="IG279">
        <v>24</v>
      </c>
      <c r="IH279">
        <v>36</v>
      </c>
      <c r="II279">
        <v>36</v>
      </c>
      <c r="IJ279">
        <v>0</v>
      </c>
      <c r="IK279">
        <v>23</v>
      </c>
      <c r="IM279" t="s">
        <v>674</v>
      </c>
      <c r="IN279">
        <v>0</v>
      </c>
      <c r="IO279">
        <v>0</v>
      </c>
      <c r="IP279">
        <v>0</v>
      </c>
      <c r="IQ279">
        <v>1</v>
      </c>
      <c r="IR279">
        <v>1</v>
      </c>
      <c r="IS279">
        <v>1</v>
      </c>
      <c r="IT279">
        <v>32</v>
      </c>
      <c r="IU279">
        <v>26</v>
      </c>
      <c r="JA279">
        <v>0</v>
      </c>
      <c r="JB279">
        <v>0</v>
      </c>
      <c r="JC279" t="s">
        <v>324</v>
      </c>
      <c r="JE279" t="s">
        <v>318</v>
      </c>
      <c r="JF279" t="s">
        <v>324</v>
      </c>
      <c r="JH279" t="s">
        <v>324</v>
      </c>
      <c r="JI279" t="s">
        <v>468</v>
      </c>
      <c r="JJ279">
        <v>0</v>
      </c>
      <c r="JK279">
        <v>0</v>
      </c>
      <c r="JL279">
        <v>0</v>
      </c>
      <c r="JM279">
        <v>1</v>
      </c>
      <c r="JN279" t="s">
        <v>519</v>
      </c>
      <c r="JO279">
        <v>0</v>
      </c>
      <c r="JP279">
        <v>0</v>
      </c>
      <c r="JQ279">
        <v>0</v>
      </c>
      <c r="JR279">
        <v>0</v>
      </c>
      <c r="JS279">
        <v>0</v>
      </c>
      <c r="JU279" t="s">
        <v>318</v>
      </c>
      <c r="JV279">
        <v>1</v>
      </c>
      <c r="JW279">
        <v>3</v>
      </c>
      <c r="JX279">
        <v>2</v>
      </c>
      <c r="JY279">
        <v>0</v>
      </c>
      <c r="JZ279">
        <v>0</v>
      </c>
      <c r="KA279" t="s">
        <v>318</v>
      </c>
      <c r="KC279" t="s">
        <v>324</v>
      </c>
      <c r="KD279" t="s">
        <v>318</v>
      </c>
      <c r="KE279" t="s">
        <v>324</v>
      </c>
      <c r="KF279" t="s">
        <v>318</v>
      </c>
      <c r="KG279" t="s">
        <v>324</v>
      </c>
      <c r="KH279" t="s">
        <v>324</v>
      </c>
      <c r="KI279" t="s">
        <v>318</v>
      </c>
      <c r="KJ279" t="s">
        <v>324</v>
      </c>
      <c r="KK279" t="s">
        <v>318</v>
      </c>
      <c r="KL279" t="s">
        <v>318</v>
      </c>
      <c r="KM279" t="s">
        <v>324</v>
      </c>
      <c r="KN279" t="s">
        <v>318</v>
      </c>
      <c r="KP279" t="s">
        <v>2479</v>
      </c>
      <c r="KQ279" t="s">
        <v>2480</v>
      </c>
      <c r="KR279" t="s">
        <v>332</v>
      </c>
      <c r="KS279" t="s">
        <v>2481</v>
      </c>
      <c r="KU279" t="s">
        <v>333</v>
      </c>
      <c r="KV279">
        <v>728788117</v>
      </c>
      <c r="KW279" t="s">
        <v>2482</v>
      </c>
      <c r="KX279" s="1">
        <v>45993.482997685183</v>
      </c>
      <c r="LA279" t="s">
        <v>334</v>
      </c>
      <c r="LB279" t="s">
        <v>335</v>
      </c>
      <c r="LC279" t="s">
        <v>956</v>
      </c>
      <c r="LE279">
        <v>1538</v>
      </c>
    </row>
    <row r="280" spans="1:317" hidden="1" x14ac:dyDescent="0.35">
      <c r="A280" s="1">
        <v>45986.512206319443</v>
      </c>
      <c r="B280" s="1">
        <v>45993.655567604168</v>
      </c>
      <c r="C280" t="s">
        <v>312</v>
      </c>
      <c r="D280" t="s">
        <v>394</v>
      </c>
      <c r="E280" t="s">
        <v>395</v>
      </c>
      <c r="F280" t="s">
        <v>1052</v>
      </c>
      <c r="G280" t="s">
        <v>2483</v>
      </c>
      <c r="H280">
        <v>0.71944560000000002</v>
      </c>
      <c r="I280">
        <v>31.309071800000002</v>
      </c>
      <c r="J280">
        <v>1202.91845703125</v>
      </c>
      <c r="K280">
        <v>4.931</v>
      </c>
      <c r="M280" t="s">
        <v>315</v>
      </c>
      <c r="N280" t="s">
        <v>336</v>
      </c>
      <c r="O280" t="s">
        <v>317</v>
      </c>
      <c r="P280" t="s">
        <v>318</v>
      </c>
      <c r="T280">
        <v>0</v>
      </c>
      <c r="U280">
        <v>0</v>
      </c>
      <c r="V280">
        <v>2</v>
      </c>
      <c r="W280">
        <v>4</v>
      </c>
      <c r="X280">
        <v>8</v>
      </c>
      <c r="Y280">
        <v>12</v>
      </c>
      <c r="Z280">
        <v>2</v>
      </c>
      <c r="AA280">
        <v>6</v>
      </c>
      <c r="AB280">
        <v>0</v>
      </c>
      <c r="AC280">
        <v>2</v>
      </c>
      <c r="AD280">
        <v>0</v>
      </c>
      <c r="AE280">
        <v>0</v>
      </c>
      <c r="AF280" t="s">
        <v>322</v>
      </c>
      <c r="AG280" t="s">
        <v>410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 t="s">
        <v>321</v>
      </c>
      <c r="AW280" t="s">
        <v>321</v>
      </c>
      <c r="AZ280">
        <v>0</v>
      </c>
      <c r="BA280">
        <v>0</v>
      </c>
      <c r="BB280">
        <v>0</v>
      </c>
      <c r="BC280">
        <v>0</v>
      </c>
      <c r="BD280">
        <v>2</v>
      </c>
      <c r="BE280">
        <v>1</v>
      </c>
      <c r="BF280">
        <v>8</v>
      </c>
      <c r="BG280">
        <v>2</v>
      </c>
      <c r="BH280">
        <v>2</v>
      </c>
      <c r="BI280">
        <v>3</v>
      </c>
      <c r="BJ280">
        <v>0</v>
      </c>
      <c r="BK280">
        <v>0</v>
      </c>
      <c r="BL280" t="s">
        <v>322</v>
      </c>
      <c r="BM280" t="s">
        <v>337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 t="s">
        <v>321</v>
      </c>
      <c r="CC280" t="s">
        <v>321</v>
      </c>
      <c r="CE280">
        <v>12</v>
      </c>
      <c r="CF280">
        <v>24</v>
      </c>
      <c r="CG280">
        <v>0</v>
      </c>
      <c r="CH280">
        <v>0</v>
      </c>
      <c r="CI280">
        <v>12</v>
      </c>
      <c r="CJ280">
        <v>6</v>
      </c>
      <c r="CK280">
        <v>0</v>
      </c>
      <c r="CL280">
        <v>0</v>
      </c>
      <c r="CN280" t="s">
        <v>324</v>
      </c>
      <c r="DI280">
        <v>0</v>
      </c>
      <c r="DJ280">
        <v>1</v>
      </c>
      <c r="DK280">
        <v>0</v>
      </c>
      <c r="DL280">
        <v>0</v>
      </c>
      <c r="DM280">
        <v>0</v>
      </c>
      <c r="DN280">
        <v>1</v>
      </c>
      <c r="DO280">
        <v>0</v>
      </c>
      <c r="DP280">
        <v>0</v>
      </c>
      <c r="DQ280" t="s">
        <v>324</v>
      </c>
      <c r="EM280" t="s">
        <v>318</v>
      </c>
      <c r="EN280" t="s">
        <v>508</v>
      </c>
      <c r="EP280">
        <v>0</v>
      </c>
      <c r="EQ280">
        <v>2</v>
      </c>
      <c r="ES280">
        <v>0</v>
      </c>
      <c r="ET280">
        <v>0</v>
      </c>
      <c r="EU280">
        <v>0</v>
      </c>
      <c r="EV280">
        <v>1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S280">
        <v>0</v>
      </c>
      <c r="FT280">
        <v>2</v>
      </c>
      <c r="FU280">
        <v>0</v>
      </c>
      <c r="FV280">
        <v>0</v>
      </c>
      <c r="FW280">
        <v>0</v>
      </c>
      <c r="FX280">
        <v>1</v>
      </c>
      <c r="FY280">
        <v>0</v>
      </c>
      <c r="FZ280">
        <v>0</v>
      </c>
      <c r="GA280">
        <v>2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 t="s">
        <v>455</v>
      </c>
      <c r="GW280">
        <v>0</v>
      </c>
      <c r="GX280">
        <v>0</v>
      </c>
      <c r="GY280">
        <v>1</v>
      </c>
      <c r="GZ280">
        <v>1</v>
      </c>
      <c r="HA280">
        <v>0</v>
      </c>
      <c r="HB280">
        <v>0</v>
      </c>
      <c r="HC280">
        <v>0</v>
      </c>
      <c r="HD280">
        <v>0</v>
      </c>
      <c r="HF280">
        <v>1</v>
      </c>
      <c r="HG280">
        <v>0</v>
      </c>
      <c r="HH280">
        <v>1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 t="s">
        <v>356</v>
      </c>
      <c r="HY280" t="s">
        <v>356</v>
      </c>
      <c r="HZ280" t="s">
        <v>338</v>
      </c>
      <c r="IA280">
        <v>1</v>
      </c>
      <c r="IC280">
        <v>50</v>
      </c>
      <c r="ID280">
        <v>0</v>
      </c>
      <c r="IE280">
        <v>25</v>
      </c>
      <c r="IF280">
        <v>0</v>
      </c>
      <c r="IG280">
        <v>50</v>
      </c>
      <c r="IH280">
        <v>0</v>
      </c>
      <c r="II280">
        <v>60</v>
      </c>
      <c r="IJ280">
        <v>0</v>
      </c>
      <c r="IK280">
        <v>20</v>
      </c>
      <c r="IM280" t="s">
        <v>442</v>
      </c>
      <c r="IN280">
        <v>1</v>
      </c>
      <c r="IO280">
        <v>1</v>
      </c>
      <c r="IP280">
        <v>1</v>
      </c>
      <c r="IQ280">
        <v>1</v>
      </c>
      <c r="IR280">
        <v>1</v>
      </c>
      <c r="IS280">
        <v>0</v>
      </c>
      <c r="IT280">
        <v>24</v>
      </c>
      <c r="IU280">
        <v>30</v>
      </c>
      <c r="IV280" t="s">
        <v>392</v>
      </c>
      <c r="IW280">
        <v>1</v>
      </c>
      <c r="IX280">
        <v>0</v>
      </c>
      <c r="IY280">
        <v>0</v>
      </c>
      <c r="IZ280">
        <v>0</v>
      </c>
      <c r="JA280">
        <v>18</v>
      </c>
      <c r="JB280">
        <v>29</v>
      </c>
      <c r="JC280" t="s">
        <v>318</v>
      </c>
      <c r="JE280" t="s">
        <v>318</v>
      </c>
      <c r="JF280" t="s">
        <v>318</v>
      </c>
      <c r="JH280" t="s">
        <v>318</v>
      </c>
      <c r="JI280" t="s">
        <v>330</v>
      </c>
      <c r="JJ280">
        <v>0</v>
      </c>
      <c r="JK280">
        <v>1</v>
      </c>
      <c r="JL280">
        <v>0</v>
      </c>
      <c r="JM280">
        <v>0</v>
      </c>
      <c r="JN280" t="s">
        <v>348</v>
      </c>
      <c r="JO280">
        <v>0</v>
      </c>
      <c r="JP280">
        <v>0</v>
      </c>
      <c r="JQ280">
        <v>0</v>
      </c>
      <c r="JR280">
        <v>0</v>
      </c>
      <c r="JS280">
        <v>0</v>
      </c>
      <c r="JU280" t="s">
        <v>324</v>
      </c>
      <c r="JV280">
        <v>0</v>
      </c>
      <c r="JW280">
        <v>0</v>
      </c>
      <c r="JX280">
        <v>0</v>
      </c>
      <c r="JY280">
        <v>0</v>
      </c>
      <c r="JZ280">
        <v>0</v>
      </c>
      <c r="KA280" t="s">
        <v>318</v>
      </c>
      <c r="KC280" t="s">
        <v>318</v>
      </c>
      <c r="KD280" t="s">
        <v>324</v>
      </c>
      <c r="KE280" t="s">
        <v>318</v>
      </c>
      <c r="KF280" t="s">
        <v>318</v>
      </c>
      <c r="KG280" t="s">
        <v>324</v>
      </c>
      <c r="KH280" t="s">
        <v>324</v>
      </c>
      <c r="KI280" t="s">
        <v>324</v>
      </c>
      <c r="KJ280" t="s">
        <v>324</v>
      </c>
      <c r="KK280" t="s">
        <v>324</v>
      </c>
      <c r="KL280" t="s">
        <v>318</v>
      </c>
      <c r="KM280" t="s">
        <v>324</v>
      </c>
      <c r="KN280" t="s">
        <v>318</v>
      </c>
      <c r="KP280" t="s">
        <v>824</v>
      </c>
      <c r="KQ280" t="s">
        <v>1053</v>
      </c>
      <c r="KR280" t="s">
        <v>332</v>
      </c>
      <c r="KS280" t="s">
        <v>2484</v>
      </c>
      <c r="KU280" t="s">
        <v>333</v>
      </c>
      <c r="KV280">
        <v>728819218</v>
      </c>
      <c r="KW280" t="s">
        <v>2485</v>
      </c>
      <c r="KX280" s="1">
        <v>45993.531180555547</v>
      </c>
      <c r="LA280" t="s">
        <v>334</v>
      </c>
      <c r="LB280" t="s">
        <v>335</v>
      </c>
      <c r="LC280" t="s">
        <v>956</v>
      </c>
      <c r="LE280">
        <v>1539</v>
      </c>
    </row>
    <row r="281" spans="1:317" hidden="1" x14ac:dyDescent="0.35">
      <c r="A281" s="1">
        <v>45993.733377615739</v>
      </c>
      <c r="B281" s="1">
        <v>45993.761049537039</v>
      </c>
      <c r="C281" t="s">
        <v>312</v>
      </c>
      <c r="D281" t="s">
        <v>394</v>
      </c>
      <c r="E281" t="s">
        <v>555</v>
      </c>
      <c r="F281" t="s">
        <v>858</v>
      </c>
      <c r="G281" t="s">
        <v>2486</v>
      </c>
      <c r="H281">
        <v>0.67315290000000005</v>
      </c>
      <c r="I281">
        <v>31.262200100000001</v>
      </c>
      <c r="J281">
        <v>1309.254760742188</v>
      </c>
      <c r="K281">
        <v>4.2880000000000003</v>
      </c>
      <c r="M281" t="s">
        <v>315</v>
      </c>
      <c r="N281" t="s">
        <v>336</v>
      </c>
      <c r="O281" t="s">
        <v>317</v>
      </c>
      <c r="P281" t="s">
        <v>318</v>
      </c>
      <c r="T281">
        <v>0</v>
      </c>
      <c r="U281">
        <v>0</v>
      </c>
      <c r="V281">
        <v>8</v>
      </c>
      <c r="W281">
        <v>10</v>
      </c>
      <c r="X281">
        <v>15</v>
      </c>
      <c r="Y281">
        <v>20</v>
      </c>
      <c r="Z281">
        <v>5</v>
      </c>
      <c r="AA281">
        <v>2</v>
      </c>
      <c r="AB281">
        <v>0</v>
      </c>
      <c r="AC281">
        <v>0</v>
      </c>
      <c r="AD281">
        <v>0</v>
      </c>
      <c r="AE281">
        <v>0</v>
      </c>
      <c r="AF281" t="s">
        <v>353</v>
      </c>
      <c r="AG281" t="s">
        <v>342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 t="s">
        <v>321</v>
      </c>
      <c r="AW281" t="s">
        <v>321</v>
      </c>
      <c r="AZ281">
        <v>0</v>
      </c>
      <c r="BA281">
        <v>0</v>
      </c>
      <c r="BB281">
        <v>0</v>
      </c>
      <c r="BC281">
        <v>0</v>
      </c>
      <c r="BD281">
        <v>5</v>
      </c>
      <c r="BE281">
        <v>9</v>
      </c>
      <c r="BF281">
        <v>10</v>
      </c>
      <c r="BG281">
        <v>10</v>
      </c>
      <c r="BH281">
        <v>5</v>
      </c>
      <c r="BI281">
        <v>10</v>
      </c>
      <c r="BJ281">
        <v>3</v>
      </c>
      <c r="BK281">
        <v>0</v>
      </c>
      <c r="BL281" t="s">
        <v>380</v>
      </c>
      <c r="BM281" t="s">
        <v>379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 t="s">
        <v>321</v>
      </c>
      <c r="CC281" t="s">
        <v>321</v>
      </c>
      <c r="CE281">
        <v>28</v>
      </c>
      <c r="CF281">
        <v>32</v>
      </c>
      <c r="CG281">
        <v>0</v>
      </c>
      <c r="CH281">
        <v>0</v>
      </c>
      <c r="CI281">
        <v>23</v>
      </c>
      <c r="CJ281">
        <v>29</v>
      </c>
      <c r="CK281">
        <v>0</v>
      </c>
      <c r="CL281">
        <v>0</v>
      </c>
      <c r="CN281" t="s">
        <v>324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 t="s">
        <v>324</v>
      </c>
      <c r="EM281" t="s">
        <v>318</v>
      </c>
      <c r="EN281" t="s">
        <v>508</v>
      </c>
      <c r="EP281">
        <v>0</v>
      </c>
      <c r="EQ281">
        <v>2</v>
      </c>
      <c r="ES281">
        <v>0</v>
      </c>
      <c r="ET281">
        <v>0</v>
      </c>
      <c r="EU281">
        <v>0</v>
      </c>
      <c r="EV281">
        <v>1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K281" t="s">
        <v>326</v>
      </c>
      <c r="FL281">
        <v>0</v>
      </c>
      <c r="FM281">
        <v>0</v>
      </c>
      <c r="FN281">
        <v>1</v>
      </c>
      <c r="FO281">
        <v>0</v>
      </c>
      <c r="FP281">
        <v>0</v>
      </c>
      <c r="FQ281">
        <v>0</v>
      </c>
      <c r="FS281">
        <v>0</v>
      </c>
      <c r="FT281">
        <v>2</v>
      </c>
      <c r="FU281">
        <v>0</v>
      </c>
      <c r="FV281">
        <v>0</v>
      </c>
      <c r="FW281">
        <v>0</v>
      </c>
      <c r="FX281">
        <v>1</v>
      </c>
      <c r="FY281">
        <v>0</v>
      </c>
      <c r="FZ281">
        <v>0</v>
      </c>
      <c r="GA281">
        <v>2</v>
      </c>
      <c r="GB281">
        <v>0</v>
      </c>
      <c r="GC281">
        <v>0</v>
      </c>
      <c r="GD281">
        <v>0</v>
      </c>
      <c r="GE281">
        <v>1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1</v>
      </c>
      <c r="GS281">
        <v>0</v>
      </c>
      <c r="GT281">
        <v>0</v>
      </c>
      <c r="GU281">
        <v>0</v>
      </c>
      <c r="GV281" t="s">
        <v>595</v>
      </c>
      <c r="GW281">
        <v>0</v>
      </c>
      <c r="GX281">
        <v>0</v>
      </c>
      <c r="GY281">
        <v>1</v>
      </c>
      <c r="GZ281">
        <v>0</v>
      </c>
      <c r="HA281">
        <v>0</v>
      </c>
      <c r="HB281">
        <v>0</v>
      </c>
      <c r="HC281">
        <v>0</v>
      </c>
      <c r="HD281">
        <v>1</v>
      </c>
      <c r="HF281">
        <v>1</v>
      </c>
      <c r="HG281">
        <v>0</v>
      </c>
      <c r="HH281">
        <v>1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 t="s">
        <v>418</v>
      </c>
      <c r="HY281" t="s">
        <v>418</v>
      </c>
      <c r="HZ281" t="s">
        <v>440</v>
      </c>
      <c r="IA281">
        <v>2</v>
      </c>
      <c r="IC281">
        <v>50</v>
      </c>
      <c r="ID281">
        <v>0</v>
      </c>
      <c r="IE281">
        <v>50</v>
      </c>
      <c r="IF281">
        <v>0</v>
      </c>
      <c r="IG281">
        <v>80</v>
      </c>
      <c r="IH281">
        <v>0</v>
      </c>
      <c r="II281">
        <v>35</v>
      </c>
      <c r="IJ281">
        <v>0</v>
      </c>
      <c r="IK281">
        <v>25</v>
      </c>
      <c r="IM281" t="s">
        <v>722</v>
      </c>
      <c r="IN281">
        <v>0</v>
      </c>
      <c r="IO281">
        <v>1</v>
      </c>
      <c r="IP281">
        <v>0</v>
      </c>
      <c r="IQ281">
        <v>1</v>
      </c>
      <c r="IR281">
        <v>1</v>
      </c>
      <c r="IS281">
        <v>0</v>
      </c>
      <c r="IT281">
        <v>44</v>
      </c>
      <c r="IU281">
        <v>55</v>
      </c>
      <c r="IV281" t="s">
        <v>392</v>
      </c>
      <c r="IW281">
        <v>1</v>
      </c>
      <c r="IX281">
        <v>0</v>
      </c>
      <c r="IY281">
        <v>0</v>
      </c>
      <c r="IZ281">
        <v>0</v>
      </c>
      <c r="JA281">
        <v>20</v>
      </c>
      <c r="JB281">
        <v>30</v>
      </c>
      <c r="JC281" t="s">
        <v>318</v>
      </c>
      <c r="JE281" t="s">
        <v>318</v>
      </c>
      <c r="JF281" t="s">
        <v>318</v>
      </c>
      <c r="JH281" t="s">
        <v>318</v>
      </c>
      <c r="JI281" t="s">
        <v>330</v>
      </c>
      <c r="JJ281">
        <v>0</v>
      </c>
      <c r="JK281">
        <v>1</v>
      </c>
      <c r="JL281">
        <v>0</v>
      </c>
      <c r="JM281">
        <v>0</v>
      </c>
      <c r="JN281" t="s">
        <v>348</v>
      </c>
      <c r="JO281">
        <v>0</v>
      </c>
      <c r="JP281">
        <v>0</v>
      </c>
      <c r="JQ281">
        <v>0</v>
      </c>
      <c r="JR281">
        <v>0</v>
      </c>
      <c r="JS281">
        <v>0</v>
      </c>
      <c r="JU281" t="s">
        <v>324</v>
      </c>
      <c r="JV281">
        <v>0</v>
      </c>
      <c r="JW281">
        <v>0</v>
      </c>
      <c r="JX281">
        <v>0</v>
      </c>
      <c r="JY281">
        <v>0</v>
      </c>
      <c r="JZ281">
        <v>0</v>
      </c>
      <c r="KA281" t="s">
        <v>318</v>
      </c>
      <c r="KC281" t="s">
        <v>318</v>
      </c>
      <c r="KD281" t="s">
        <v>324</v>
      </c>
      <c r="KE281" t="s">
        <v>318</v>
      </c>
      <c r="KF281" t="s">
        <v>318</v>
      </c>
      <c r="KG281" t="s">
        <v>324</v>
      </c>
      <c r="KH281" t="s">
        <v>324</v>
      </c>
      <c r="KI281" t="s">
        <v>324</v>
      </c>
      <c r="KJ281" t="s">
        <v>324</v>
      </c>
      <c r="KK281" t="s">
        <v>318</v>
      </c>
      <c r="KL281" t="s">
        <v>318</v>
      </c>
      <c r="KM281" t="s">
        <v>318</v>
      </c>
      <c r="KN281" t="s">
        <v>324</v>
      </c>
      <c r="KP281" t="s">
        <v>858</v>
      </c>
      <c r="KQ281" t="s">
        <v>859</v>
      </c>
      <c r="KR281" t="s">
        <v>332</v>
      </c>
      <c r="KS281" t="s">
        <v>1059</v>
      </c>
      <c r="KU281" t="s">
        <v>333</v>
      </c>
      <c r="KV281">
        <v>728882846</v>
      </c>
      <c r="KW281" t="s">
        <v>2487</v>
      </c>
      <c r="KX281" s="1">
        <v>45993.636493055557</v>
      </c>
      <c r="LA281" t="s">
        <v>334</v>
      </c>
      <c r="LB281" t="s">
        <v>335</v>
      </c>
      <c r="LC281" t="s">
        <v>956</v>
      </c>
      <c r="LE281">
        <v>1540</v>
      </c>
    </row>
    <row r="282" spans="1:317" hidden="1" x14ac:dyDescent="0.35">
      <c r="A282" s="1">
        <v>45992.45838802083</v>
      </c>
      <c r="B282" s="1">
        <v>45993.549059965277</v>
      </c>
      <c r="C282" t="s">
        <v>312</v>
      </c>
      <c r="D282" t="s">
        <v>558</v>
      </c>
      <c r="E282" t="s">
        <v>699</v>
      </c>
      <c r="F282" t="s">
        <v>2488</v>
      </c>
      <c r="G282" t="s">
        <v>2489</v>
      </c>
      <c r="H282">
        <v>0.51251150000000001</v>
      </c>
      <c r="I282">
        <v>31.3653558</v>
      </c>
      <c r="J282">
        <v>1270.48876953125</v>
      </c>
      <c r="K282">
        <v>4.931</v>
      </c>
      <c r="M282" t="s">
        <v>315</v>
      </c>
      <c r="N282" t="s">
        <v>336</v>
      </c>
      <c r="O282" t="s">
        <v>351</v>
      </c>
      <c r="P282" t="s">
        <v>318</v>
      </c>
      <c r="T282">
        <v>0</v>
      </c>
      <c r="U282">
        <v>0</v>
      </c>
      <c r="V282">
        <v>1</v>
      </c>
      <c r="W282">
        <v>3</v>
      </c>
      <c r="X282">
        <v>1</v>
      </c>
      <c r="Y282">
        <v>8</v>
      </c>
      <c r="Z282">
        <v>7</v>
      </c>
      <c r="AA282">
        <v>4</v>
      </c>
      <c r="AB282">
        <v>5</v>
      </c>
      <c r="AC282">
        <v>2</v>
      </c>
      <c r="AD282">
        <v>0</v>
      </c>
      <c r="AE282">
        <v>0</v>
      </c>
      <c r="AF282" t="s">
        <v>428</v>
      </c>
      <c r="AG282" t="s">
        <v>319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 t="s">
        <v>321</v>
      </c>
      <c r="AW282" t="s">
        <v>321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4</v>
      </c>
      <c r="BF282">
        <v>6</v>
      </c>
      <c r="BG282">
        <v>8</v>
      </c>
      <c r="BH282">
        <v>2</v>
      </c>
      <c r="BI282">
        <v>4</v>
      </c>
      <c r="BJ282">
        <v>0</v>
      </c>
      <c r="BK282">
        <v>0</v>
      </c>
      <c r="BL282" t="s">
        <v>409</v>
      </c>
      <c r="BM282" t="s">
        <v>343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 t="s">
        <v>321</v>
      </c>
      <c r="CC282" t="s">
        <v>321</v>
      </c>
      <c r="CE282">
        <v>14</v>
      </c>
      <c r="CF282">
        <v>17</v>
      </c>
      <c r="CG282">
        <v>0</v>
      </c>
      <c r="CH282">
        <v>0</v>
      </c>
      <c r="CI282">
        <v>8</v>
      </c>
      <c r="CJ282">
        <v>16</v>
      </c>
      <c r="CK282">
        <v>0</v>
      </c>
      <c r="CL282">
        <v>0</v>
      </c>
      <c r="CN282" t="s">
        <v>318</v>
      </c>
      <c r="CO282">
        <v>0</v>
      </c>
      <c r="CP282">
        <v>0</v>
      </c>
      <c r="CQ282">
        <v>0</v>
      </c>
      <c r="CR282">
        <v>0</v>
      </c>
      <c r="CS282">
        <v>1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 t="s">
        <v>324</v>
      </c>
      <c r="EM282" t="s">
        <v>318</v>
      </c>
      <c r="EN282" t="s">
        <v>325</v>
      </c>
      <c r="EP282">
        <v>0</v>
      </c>
      <c r="EQ282">
        <v>2</v>
      </c>
      <c r="ES282">
        <v>0</v>
      </c>
      <c r="ET282">
        <v>0</v>
      </c>
      <c r="EU282">
        <v>0</v>
      </c>
      <c r="EV282">
        <v>1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K282" t="s">
        <v>854</v>
      </c>
      <c r="FL282">
        <v>0</v>
      </c>
      <c r="FM282">
        <v>1</v>
      </c>
      <c r="FN282">
        <v>1</v>
      </c>
      <c r="FO282">
        <v>1</v>
      </c>
      <c r="FP282">
        <v>0</v>
      </c>
      <c r="FQ282">
        <v>0</v>
      </c>
      <c r="FS282">
        <v>2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1</v>
      </c>
      <c r="GF282">
        <v>0</v>
      </c>
      <c r="GG282">
        <v>1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 t="s">
        <v>455</v>
      </c>
      <c r="GW282">
        <v>0</v>
      </c>
      <c r="GX282">
        <v>0</v>
      </c>
      <c r="GY282">
        <v>1</v>
      </c>
      <c r="GZ282">
        <v>1</v>
      </c>
      <c r="HA282">
        <v>0</v>
      </c>
      <c r="HB282">
        <v>0</v>
      </c>
      <c r="HC282">
        <v>0</v>
      </c>
      <c r="HD282">
        <v>0</v>
      </c>
      <c r="HF282">
        <v>2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 t="s">
        <v>418</v>
      </c>
      <c r="HY282" t="s">
        <v>418</v>
      </c>
      <c r="HZ282" t="s">
        <v>440</v>
      </c>
      <c r="IA282">
        <v>1</v>
      </c>
      <c r="IC282">
        <v>23</v>
      </c>
      <c r="ID282">
        <v>0</v>
      </c>
      <c r="IE282">
        <v>0</v>
      </c>
      <c r="IF282">
        <v>0</v>
      </c>
      <c r="IG282">
        <v>23</v>
      </c>
      <c r="IH282">
        <v>0</v>
      </c>
      <c r="II282">
        <v>45</v>
      </c>
      <c r="IJ282">
        <v>0</v>
      </c>
      <c r="IK282">
        <v>56</v>
      </c>
      <c r="IM282" t="s">
        <v>399</v>
      </c>
      <c r="IN282">
        <v>1</v>
      </c>
      <c r="IO282">
        <v>0</v>
      </c>
      <c r="IP282">
        <v>1</v>
      </c>
      <c r="IQ282">
        <v>1</v>
      </c>
      <c r="IR282">
        <v>1</v>
      </c>
      <c r="IS282">
        <v>0</v>
      </c>
      <c r="IT282">
        <v>22</v>
      </c>
      <c r="IU282">
        <v>36</v>
      </c>
      <c r="IV282" t="s">
        <v>456</v>
      </c>
      <c r="IW282">
        <v>1</v>
      </c>
      <c r="IX282">
        <v>0</v>
      </c>
      <c r="IY282">
        <v>1</v>
      </c>
      <c r="IZ282">
        <v>0</v>
      </c>
      <c r="JA282">
        <v>20</v>
      </c>
      <c r="JB282">
        <v>29</v>
      </c>
      <c r="JC282" t="s">
        <v>318</v>
      </c>
      <c r="JE282" t="s">
        <v>318</v>
      </c>
      <c r="JF282" t="s">
        <v>318</v>
      </c>
      <c r="JH282" t="s">
        <v>318</v>
      </c>
      <c r="JI282" t="s">
        <v>330</v>
      </c>
      <c r="JJ282">
        <v>0</v>
      </c>
      <c r="JK282">
        <v>1</v>
      </c>
      <c r="JL282">
        <v>0</v>
      </c>
      <c r="JM282">
        <v>0</v>
      </c>
      <c r="JN282" t="s">
        <v>348</v>
      </c>
      <c r="JO282">
        <v>0</v>
      </c>
      <c r="JP282">
        <v>0</v>
      </c>
      <c r="JQ282">
        <v>0</v>
      </c>
      <c r="JR282">
        <v>0</v>
      </c>
      <c r="JS282">
        <v>0</v>
      </c>
      <c r="JU282" t="s">
        <v>324</v>
      </c>
      <c r="JV282">
        <v>0</v>
      </c>
      <c r="JW282">
        <v>0</v>
      </c>
      <c r="JX282">
        <v>0</v>
      </c>
      <c r="JY282">
        <v>0</v>
      </c>
      <c r="JZ282">
        <v>0</v>
      </c>
      <c r="KA282" t="s">
        <v>318</v>
      </c>
      <c r="KC282" t="s">
        <v>318</v>
      </c>
      <c r="KD282" t="s">
        <v>324</v>
      </c>
      <c r="KE282" t="s">
        <v>318</v>
      </c>
      <c r="KF282" t="s">
        <v>318</v>
      </c>
      <c r="KG282" t="s">
        <v>324</v>
      </c>
      <c r="KH282" t="s">
        <v>324</v>
      </c>
      <c r="KI282" t="s">
        <v>324</v>
      </c>
      <c r="KJ282" t="s">
        <v>324</v>
      </c>
      <c r="KK282" t="s">
        <v>318</v>
      </c>
      <c r="KL282" t="s">
        <v>318</v>
      </c>
      <c r="KM282" t="s">
        <v>324</v>
      </c>
      <c r="KN282" t="s">
        <v>318</v>
      </c>
      <c r="KP282" t="s">
        <v>2490</v>
      </c>
      <c r="KQ282" t="s">
        <v>2491</v>
      </c>
      <c r="KR282" t="s">
        <v>332</v>
      </c>
      <c r="KS282" t="s">
        <v>2492</v>
      </c>
      <c r="KU282" t="s">
        <v>333</v>
      </c>
      <c r="KV282">
        <v>728897977</v>
      </c>
      <c r="KW282" t="s">
        <v>2493</v>
      </c>
      <c r="KX282" s="1">
        <v>45993.664479166669</v>
      </c>
      <c r="LA282" t="s">
        <v>334</v>
      </c>
      <c r="LB282" t="s">
        <v>335</v>
      </c>
      <c r="LC282" t="s">
        <v>956</v>
      </c>
      <c r="LE282">
        <v>1541</v>
      </c>
    </row>
    <row r="283" spans="1:317" hidden="1" x14ac:dyDescent="0.35">
      <c r="A283" s="1">
        <v>45992.44694209491</v>
      </c>
      <c r="B283" s="1">
        <v>45993.789116655091</v>
      </c>
      <c r="C283" t="s">
        <v>312</v>
      </c>
      <c r="D283" t="s">
        <v>558</v>
      </c>
      <c r="E283" t="s">
        <v>699</v>
      </c>
      <c r="F283" t="s">
        <v>2494</v>
      </c>
      <c r="G283" t="s">
        <v>2495</v>
      </c>
      <c r="H283">
        <v>0.54851470000000002</v>
      </c>
      <c r="I283">
        <v>31.356446999999999</v>
      </c>
      <c r="J283">
        <v>1357.309936523438</v>
      </c>
      <c r="K283">
        <v>4.8239999999999998</v>
      </c>
      <c r="M283" t="s">
        <v>315</v>
      </c>
      <c r="N283" t="s">
        <v>336</v>
      </c>
      <c r="O283" t="s">
        <v>317</v>
      </c>
      <c r="P283" t="s">
        <v>318</v>
      </c>
      <c r="T283">
        <v>0</v>
      </c>
      <c r="U283">
        <v>0</v>
      </c>
      <c r="V283">
        <v>7</v>
      </c>
      <c r="W283">
        <v>5</v>
      </c>
      <c r="X283">
        <v>6</v>
      </c>
      <c r="Y283">
        <v>10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 t="s">
        <v>494</v>
      </c>
      <c r="AG283" t="s">
        <v>373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 t="s">
        <v>321</v>
      </c>
      <c r="AW283" t="s">
        <v>321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8</v>
      </c>
      <c r="BG283">
        <v>12</v>
      </c>
      <c r="BH283">
        <v>2</v>
      </c>
      <c r="BI283">
        <v>3</v>
      </c>
      <c r="BJ283">
        <v>0</v>
      </c>
      <c r="BK283">
        <v>0</v>
      </c>
      <c r="BL283" t="s">
        <v>344</v>
      </c>
      <c r="BM283" t="s">
        <v>373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 t="s">
        <v>321</v>
      </c>
      <c r="CC283" t="s">
        <v>321</v>
      </c>
      <c r="CE283">
        <v>13</v>
      </c>
      <c r="CF283">
        <v>15</v>
      </c>
      <c r="CG283">
        <v>0</v>
      </c>
      <c r="CH283">
        <v>0</v>
      </c>
      <c r="CI283">
        <v>10</v>
      </c>
      <c r="CJ283">
        <v>15</v>
      </c>
      <c r="CK283">
        <v>0</v>
      </c>
      <c r="CL283">
        <v>0</v>
      </c>
      <c r="CN283" t="s">
        <v>324</v>
      </c>
      <c r="DI283">
        <v>1</v>
      </c>
      <c r="DJ283">
        <v>0</v>
      </c>
      <c r="DK283">
        <v>0</v>
      </c>
      <c r="DL283">
        <v>0</v>
      </c>
      <c r="DM283">
        <v>0</v>
      </c>
      <c r="DN283">
        <v>1</v>
      </c>
      <c r="DO283">
        <v>0</v>
      </c>
      <c r="DP283">
        <v>0</v>
      </c>
      <c r="DQ283" t="s">
        <v>324</v>
      </c>
      <c r="EM283" t="s">
        <v>318</v>
      </c>
      <c r="EN283" t="s">
        <v>364</v>
      </c>
      <c r="EP283">
        <v>0</v>
      </c>
      <c r="EQ283">
        <v>2</v>
      </c>
      <c r="ES283">
        <v>0</v>
      </c>
      <c r="ET283">
        <v>0</v>
      </c>
      <c r="EU283">
        <v>0</v>
      </c>
      <c r="EV283">
        <v>1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K283" t="s">
        <v>354</v>
      </c>
      <c r="FL283">
        <v>0</v>
      </c>
      <c r="FM283">
        <v>1</v>
      </c>
      <c r="FN283">
        <v>0</v>
      </c>
      <c r="FO283">
        <v>0</v>
      </c>
      <c r="FP283">
        <v>0</v>
      </c>
      <c r="FQ283">
        <v>0</v>
      </c>
      <c r="FS283">
        <v>2</v>
      </c>
      <c r="FT283">
        <v>0</v>
      </c>
      <c r="FU283">
        <v>0</v>
      </c>
      <c r="FV283">
        <v>0</v>
      </c>
      <c r="FW283">
        <v>1</v>
      </c>
      <c r="FX283">
        <v>0</v>
      </c>
      <c r="FY283">
        <v>2</v>
      </c>
      <c r="FZ283">
        <v>0</v>
      </c>
      <c r="GA283">
        <v>2</v>
      </c>
      <c r="GB283">
        <v>0</v>
      </c>
      <c r="GC283">
        <v>0</v>
      </c>
      <c r="GD283">
        <v>0</v>
      </c>
      <c r="GE283">
        <v>1</v>
      </c>
      <c r="GF283">
        <v>0</v>
      </c>
      <c r="GG283">
        <v>1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 t="s">
        <v>455</v>
      </c>
      <c r="GW283">
        <v>0</v>
      </c>
      <c r="GX283">
        <v>0</v>
      </c>
      <c r="GY283">
        <v>1</v>
      </c>
      <c r="GZ283">
        <v>1</v>
      </c>
      <c r="HA283">
        <v>0</v>
      </c>
      <c r="HB283">
        <v>0</v>
      </c>
      <c r="HC283">
        <v>0</v>
      </c>
      <c r="HD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 t="s">
        <v>418</v>
      </c>
      <c r="HY283" t="s">
        <v>418</v>
      </c>
      <c r="HZ283" t="s">
        <v>440</v>
      </c>
      <c r="IA283">
        <v>1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M283" t="s">
        <v>382</v>
      </c>
      <c r="IN283">
        <v>1</v>
      </c>
      <c r="IO283">
        <v>0</v>
      </c>
      <c r="IP283">
        <v>1</v>
      </c>
      <c r="IQ283">
        <v>1</v>
      </c>
      <c r="IR283">
        <v>0</v>
      </c>
      <c r="IS283">
        <v>0</v>
      </c>
      <c r="IT283">
        <v>21</v>
      </c>
      <c r="IU283">
        <v>28</v>
      </c>
      <c r="IV283" t="s">
        <v>435</v>
      </c>
      <c r="IW283">
        <v>0</v>
      </c>
      <c r="IX283">
        <v>1</v>
      </c>
      <c r="IY283">
        <v>1</v>
      </c>
      <c r="IZ283">
        <v>0</v>
      </c>
      <c r="JA283">
        <v>16</v>
      </c>
      <c r="JB283">
        <v>18</v>
      </c>
      <c r="JC283" t="s">
        <v>318</v>
      </c>
      <c r="JE283" t="s">
        <v>324</v>
      </c>
      <c r="JF283" t="s">
        <v>318</v>
      </c>
      <c r="JH283" t="s">
        <v>318</v>
      </c>
      <c r="JI283" t="s">
        <v>330</v>
      </c>
      <c r="JJ283">
        <v>0</v>
      </c>
      <c r="JK283">
        <v>1</v>
      </c>
      <c r="JL283">
        <v>0</v>
      </c>
      <c r="JM283">
        <v>0</v>
      </c>
      <c r="JN283" t="s">
        <v>348</v>
      </c>
      <c r="JO283">
        <v>0</v>
      </c>
      <c r="JP283">
        <v>0</v>
      </c>
      <c r="JQ283">
        <v>0</v>
      </c>
      <c r="JR283">
        <v>0</v>
      </c>
      <c r="JS283">
        <v>0</v>
      </c>
      <c r="JU283" t="s">
        <v>324</v>
      </c>
      <c r="JV283">
        <v>0</v>
      </c>
      <c r="JW283">
        <v>0</v>
      </c>
      <c r="JX283">
        <v>0</v>
      </c>
      <c r="JY283">
        <v>0</v>
      </c>
      <c r="JZ283">
        <v>0</v>
      </c>
      <c r="KA283" t="s">
        <v>318</v>
      </c>
      <c r="KC283" t="s">
        <v>318</v>
      </c>
      <c r="KD283" t="s">
        <v>318</v>
      </c>
      <c r="KE283" t="s">
        <v>318</v>
      </c>
      <c r="KF283" t="s">
        <v>318</v>
      </c>
      <c r="KG283" t="s">
        <v>324</v>
      </c>
      <c r="KH283" t="s">
        <v>324</v>
      </c>
      <c r="KI283" t="s">
        <v>324</v>
      </c>
      <c r="KJ283" t="s">
        <v>324</v>
      </c>
      <c r="KK283" t="s">
        <v>324</v>
      </c>
      <c r="KL283" t="s">
        <v>318</v>
      </c>
      <c r="KM283" t="s">
        <v>324</v>
      </c>
      <c r="KN283" t="s">
        <v>318</v>
      </c>
      <c r="KP283" t="s">
        <v>2496</v>
      </c>
      <c r="KQ283" t="s">
        <v>2497</v>
      </c>
      <c r="KR283" t="s">
        <v>332</v>
      </c>
      <c r="KS283" t="s">
        <v>2498</v>
      </c>
      <c r="KU283" t="s">
        <v>333</v>
      </c>
      <c r="KV283">
        <v>728898010</v>
      </c>
      <c r="KW283" t="s">
        <v>2499</v>
      </c>
      <c r="KX283" s="1">
        <v>45993.664525462962</v>
      </c>
      <c r="LA283" t="s">
        <v>334</v>
      </c>
      <c r="LB283" t="s">
        <v>335</v>
      </c>
      <c r="LC283" t="s">
        <v>956</v>
      </c>
      <c r="LE283">
        <v>1542</v>
      </c>
    </row>
    <row r="284" spans="1:317" hidden="1" x14ac:dyDescent="0.35">
      <c r="A284" s="1">
        <v>45992.563009016201</v>
      </c>
      <c r="B284" s="1">
        <v>45993.800075868057</v>
      </c>
      <c r="C284" t="s">
        <v>312</v>
      </c>
      <c r="D284" t="s">
        <v>463</v>
      </c>
      <c r="E284" t="s">
        <v>525</v>
      </c>
      <c r="F284" t="s">
        <v>550</v>
      </c>
      <c r="G284" t="s">
        <v>2500</v>
      </c>
      <c r="H284">
        <v>0.45220949999999999</v>
      </c>
      <c r="I284">
        <v>31.339624400000002</v>
      </c>
      <c r="J284">
        <v>1233.459350585938</v>
      </c>
      <c r="K284">
        <v>3.7519999999999998</v>
      </c>
      <c r="M284" t="s">
        <v>315</v>
      </c>
      <c r="N284" t="s">
        <v>336</v>
      </c>
      <c r="O284" t="s">
        <v>317</v>
      </c>
      <c r="P284" t="s">
        <v>318</v>
      </c>
      <c r="T284">
        <v>0</v>
      </c>
      <c r="U284">
        <v>0</v>
      </c>
      <c r="V284">
        <v>0</v>
      </c>
      <c r="W284">
        <v>0</v>
      </c>
      <c r="X284">
        <v>4</v>
      </c>
      <c r="Y284">
        <v>4</v>
      </c>
      <c r="Z284">
        <v>8</v>
      </c>
      <c r="AA284">
        <v>8</v>
      </c>
      <c r="AB284">
        <v>2</v>
      </c>
      <c r="AC284">
        <v>6</v>
      </c>
      <c r="AD284">
        <v>0</v>
      </c>
      <c r="AE284">
        <v>0</v>
      </c>
      <c r="AF284" t="s">
        <v>428</v>
      </c>
      <c r="AG284" t="s">
        <v>374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 t="s">
        <v>321</v>
      </c>
      <c r="AW284" t="s">
        <v>321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3</v>
      </c>
      <c r="BG284">
        <v>1</v>
      </c>
      <c r="BH284">
        <v>8</v>
      </c>
      <c r="BI284">
        <v>10</v>
      </c>
      <c r="BJ284">
        <v>5</v>
      </c>
      <c r="BK284">
        <v>3</v>
      </c>
      <c r="BL284" t="s">
        <v>343</v>
      </c>
      <c r="BM284" t="s">
        <v>428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 t="s">
        <v>321</v>
      </c>
      <c r="CC284" t="s">
        <v>321</v>
      </c>
      <c r="CE284">
        <v>14</v>
      </c>
      <c r="CF284">
        <v>18</v>
      </c>
      <c r="CG284">
        <v>0</v>
      </c>
      <c r="CH284">
        <v>0</v>
      </c>
      <c r="CI284">
        <v>16</v>
      </c>
      <c r="CJ284">
        <v>14</v>
      </c>
      <c r="CK284">
        <v>0</v>
      </c>
      <c r="CL284">
        <v>0</v>
      </c>
      <c r="CN284" t="s">
        <v>324</v>
      </c>
      <c r="DI284">
        <v>1</v>
      </c>
      <c r="DJ284">
        <v>0</v>
      </c>
      <c r="DK284">
        <v>0</v>
      </c>
      <c r="DL284">
        <v>0</v>
      </c>
      <c r="DM284">
        <v>0</v>
      </c>
      <c r="DN284">
        <v>2</v>
      </c>
      <c r="DO284">
        <v>0</v>
      </c>
      <c r="DP284">
        <v>0</v>
      </c>
      <c r="DQ284" t="s">
        <v>324</v>
      </c>
      <c r="EM284" t="s">
        <v>318</v>
      </c>
      <c r="EN284" t="s">
        <v>364</v>
      </c>
      <c r="EP284">
        <v>0</v>
      </c>
      <c r="EQ284">
        <v>2</v>
      </c>
      <c r="ES284">
        <v>0</v>
      </c>
      <c r="ET284">
        <v>0</v>
      </c>
      <c r="EU284">
        <v>0</v>
      </c>
      <c r="EV284">
        <v>1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K284" t="s">
        <v>354</v>
      </c>
      <c r="FL284">
        <v>0</v>
      </c>
      <c r="FM284">
        <v>1</v>
      </c>
      <c r="FN284">
        <v>0</v>
      </c>
      <c r="FO284">
        <v>0</v>
      </c>
      <c r="FP284">
        <v>0</v>
      </c>
      <c r="FQ284">
        <v>0</v>
      </c>
      <c r="FS284">
        <v>2</v>
      </c>
      <c r="FT284">
        <v>0</v>
      </c>
      <c r="FU284">
        <v>0</v>
      </c>
      <c r="FV284">
        <v>0</v>
      </c>
      <c r="FW284">
        <v>1</v>
      </c>
      <c r="FX284">
        <v>0</v>
      </c>
      <c r="FY284">
        <v>0</v>
      </c>
      <c r="FZ284">
        <v>2</v>
      </c>
      <c r="GA284">
        <v>0</v>
      </c>
      <c r="GB284">
        <v>2</v>
      </c>
      <c r="GC284">
        <v>0</v>
      </c>
      <c r="GD284">
        <v>0</v>
      </c>
      <c r="GE284">
        <v>1</v>
      </c>
      <c r="GF284">
        <v>0</v>
      </c>
      <c r="GG284">
        <v>1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1</v>
      </c>
      <c r="GS284">
        <v>0</v>
      </c>
      <c r="GT284">
        <v>0</v>
      </c>
      <c r="GU284">
        <v>0</v>
      </c>
      <c r="GV284" t="s">
        <v>455</v>
      </c>
      <c r="GW284">
        <v>0</v>
      </c>
      <c r="GX284">
        <v>0</v>
      </c>
      <c r="GY284">
        <v>1</v>
      </c>
      <c r="GZ284">
        <v>1</v>
      </c>
      <c r="HA284">
        <v>0</v>
      </c>
      <c r="HB284">
        <v>0</v>
      </c>
      <c r="HC284">
        <v>0</v>
      </c>
      <c r="HD284">
        <v>0</v>
      </c>
      <c r="HF284">
        <v>1</v>
      </c>
      <c r="HG284">
        <v>0</v>
      </c>
      <c r="HH284">
        <v>1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 t="s">
        <v>418</v>
      </c>
      <c r="HY284" t="s">
        <v>418</v>
      </c>
      <c r="HZ284" t="s">
        <v>440</v>
      </c>
      <c r="IA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M284" t="s">
        <v>382</v>
      </c>
      <c r="IN284">
        <v>1</v>
      </c>
      <c r="IO284">
        <v>0</v>
      </c>
      <c r="IP284">
        <v>1</v>
      </c>
      <c r="IQ284">
        <v>1</v>
      </c>
      <c r="IR284">
        <v>0</v>
      </c>
      <c r="IS284">
        <v>0</v>
      </c>
      <c r="IT284">
        <v>30</v>
      </c>
      <c r="IU284">
        <v>32</v>
      </c>
      <c r="IV284" t="s">
        <v>358</v>
      </c>
      <c r="IW284">
        <v>1</v>
      </c>
      <c r="IX284">
        <v>0</v>
      </c>
      <c r="IY284">
        <v>1</v>
      </c>
      <c r="IZ284">
        <v>1</v>
      </c>
      <c r="JA284">
        <v>18</v>
      </c>
      <c r="JB284">
        <v>25</v>
      </c>
      <c r="JC284" t="s">
        <v>318</v>
      </c>
      <c r="JE284" t="s">
        <v>324</v>
      </c>
      <c r="JF284" t="s">
        <v>318</v>
      </c>
      <c r="JH284" t="s">
        <v>318</v>
      </c>
      <c r="JI284" t="s">
        <v>330</v>
      </c>
      <c r="JJ284">
        <v>0</v>
      </c>
      <c r="JK284">
        <v>1</v>
      </c>
      <c r="JL284">
        <v>0</v>
      </c>
      <c r="JM284">
        <v>0</v>
      </c>
      <c r="JN284" t="s">
        <v>348</v>
      </c>
      <c r="JO284">
        <v>0</v>
      </c>
      <c r="JP284">
        <v>0</v>
      </c>
      <c r="JQ284">
        <v>0</v>
      </c>
      <c r="JR284">
        <v>0</v>
      </c>
      <c r="JS284">
        <v>0</v>
      </c>
      <c r="JU284" t="s">
        <v>324</v>
      </c>
      <c r="JV284">
        <v>0</v>
      </c>
      <c r="JW284">
        <v>0</v>
      </c>
      <c r="JX284">
        <v>0</v>
      </c>
      <c r="JY284">
        <v>0</v>
      </c>
      <c r="JZ284">
        <v>0</v>
      </c>
      <c r="KA284" t="s">
        <v>318</v>
      </c>
      <c r="KC284" t="s">
        <v>324</v>
      </c>
      <c r="KD284" t="s">
        <v>324</v>
      </c>
      <c r="KE284" t="s">
        <v>318</v>
      </c>
      <c r="KF284" t="s">
        <v>318</v>
      </c>
      <c r="KG284" t="s">
        <v>324</v>
      </c>
      <c r="KH284" t="s">
        <v>324</v>
      </c>
      <c r="KI284" t="s">
        <v>324</v>
      </c>
      <c r="KJ284" t="s">
        <v>324</v>
      </c>
      <c r="KK284" t="s">
        <v>324</v>
      </c>
      <c r="KL284" t="s">
        <v>324</v>
      </c>
      <c r="KM284" t="s">
        <v>324</v>
      </c>
      <c r="KN284" t="s">
        <v>318</v>
      </c>
      <c r="KP284" t="s">
        <v>2501</v>
      </c>
      <c r="KQ284" t="s">
        <v>2502</v>
      </c>
      <c r="KR284" t="s">
        <v>332</v>
      </c>
      <c r="KS284" t="s">
        <v>2503</v>
      </c>
      <c r="KU284" t="s">
        <v>333</v>
      </c>
      <c r="KV284">
        <v>728909633</v>
      </c>
      <c r="KW284" t="s">
        <v>2504</v>
      </c>
      <c r="KX284" s="1">
        <v>45993.685474537036</v>
      </c>
      <c r="LA284" t="s">
        <v>334</v>
      </c>
      <c r="LB284" t="s">
        <v>335</v>
      </c>
      <c r="LC284" t="s">
        <v>956</v>
      </c>
      <c r="LE284">
        <v>1543</v>
      </c>
    </row>
    <row r="285" spans="1:317" hidden="1" x14ac:dyDescent="0.35">
      <c r="A285" s="1">
        <v>45992.57649446759</v>
      </c>
      <c r="B285" s="1">
        <v>45993.810285243053</v>
      </c>
      <c r="C285" t="s">
        <v>312</v>
      </c>
      <c r="D285" t="s">
        <v>463</v>
      </c>
      <c r="E285" t="s">
        <v>525</v>
      </c>
      <c r="F285" t="s">
        <v>2505</v>
      </c>
      <c r="G285" t="s">
        <v>2506</v>
      </c>
      <c r="H285">
        <v>0.43824859999999999</v>
      </c>
      <c r="I285">
        <v>31.364014600000001</v>
      </c>
      <c r="J285">
        <v>1254.30712890625</v>
      </c>
      <c r="K285">
        <v>3.2160000000000002</v>
      </c>
      <c r="M285" t="s">
        <v>315</v>
      </c>
      <c r="N285" t="s">
        <v>359</v>
      </c>
      <c r="O285" t="s">
        <v>317</v>
      </c>
      <c r="P285" t="s">
        <v>318</v>
      </c>
      <c r="T285">
        <v>0</v>
      </c>
      <c r="U285">
        <v>0</v>
      </c>
      <c r="V285">
        <v>0</v>
      </c>
      <c r="W285">
        <v>0</v>
      </c>
      <c r="X285">
        <v>7</v>
      </c>
      <c r="Y285">
        <v>6</v>
      </c>
      <c r="Z285">
        <v>6</v>
      </c>
      <c r="AA285">
        <v>5</v>
      </c>
      <c r="AB285">
        <v>2</v>
      </c>
      <c r="AC285">
        <v>5</v>
      </c>
      <c r="AD285">
        <v>0</v>
      </c>
      <c r="AE285">
        <v>0</v>
      </c>
      <c r="AF285" t="s">
        <v>373</v>
      </c>
      <c r="AG285" t="s">
        <v>343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 t="s">
        <v>321</v>
      </c>
      <c r="AW285" t="s">
        <v>321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1</v>
      </c>
      <c r="BG285">
        <v>3</v>
      </c>
      <c r="BH285">
        <v>2</v>
      </c>
      <c r="BI285">
        <v>2</v>
      </c>
      <c r="BJ285">
        <v>0</v>
      </c>
      <c r="BK285">
        <v>0</v>
      </c>
      <c r="BL285" t="s">
        <v>511</v>
      </c>
      <c r="BM285" t="s">
        <v>469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 t="s">
        <v>321</v>
      </c>
      <c r="CC285" t="s">
        <v>321</v>
      </c>
      <c r="CE285">
        <v>15</v>
      </c>
      <c r="CF285">
        <v>16</v>
      </c>
      <c r="CG285">
        <v>0</v>
      </c>
      <c r="CH285">
        <v>0</v>
      </c>
      <c r="CI285">
        <v>3</v>
      </c>
      <c r="CJ285">
        <v>5</v>
      </c>
      <c r="CK285">
        <v>0</v>
      </c>
      <c r="CL285">
        <v>0</v>
      </c>
      <c r="CN285" t="s">
        <v>324</v>
      </c>
      <c r="DI285">
        <v>0</v>
      </c>
      <c r="DJ285">
        <v>1</v>
      </c>
      <c r="DK285">
        <v>0</v>
      </c>
      <c r="DL285">
        <v>0</v>
      </c>
      <c r="DM285">
        <v>0</v>
      </c>
      <c r="DN285">
        <v>3</v>
      </c>
      <c r="DO285">
        <v>0</v>
      </c>
      <c r="DP285">
        <v>0</v>
      </c>
      <c r="DQ285" t="s">
        <v>324</v>
      </c>
      <c r="EM285" t="s">
        <v>318</v>
      </c>
      <c r="EN285" t="s">
        <v>364</v>
      </c>
      <c r="EP285">
        <v>0</v>
      </c>
      <c r="EQ285">
        <v>2</v>
      </c>
      <c r="ES285">
        <v>0</v>
      </c>
      <c r="ET285">
        <v>0</v>
      </c>
      <c r="EU285">
        <v>0</v>
      </c>
      <c r="EV285">
        <v>1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K285" t="s">
        <v>326</v>
      </c>
      <c r="FL285">
        <v>0</v>
      </c>
      <c r="FM285">
        <v>0</v>
      </c>
      <c r="FN285">
        <v>1</v>
      </c>
      <c r="FO285">
        <v>0</v>
      </c>
      <c r="FP285">
        <v>0</v>
      </c>
      <c r="FQ285">
        <v>0</v>
      </c>
      <c r="FS285">
        <v>0</v>
      </c>
      <c r="FT285">
        <v>2</v>
      </c>
      <c r="FU285">
        <v>0</v>
      </c>
      <c r="FV285">
        <v>0</v>
      </c>
      <c r="FW285">
        <v>0</v>
      </c>
      <c r="FX285">
        <v>1</v>
      </c>
      <c r="FY285">
        <v>0</v>
      </c>
      <c r="FZ285">
        <v>2</v>
      </c>
      <c r="GA285">
        <v>0</v>
      </c>
      <c r="GB285">
        <v>0</v>
      </c>
      <c r="GC285">
        <v>0</v>
      </c>
      <c r="GD285">
        <v>0</v>
      </c>
      <c r="GE285">
        <v>1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 t="s">
        <v>455</v>
      </c>
      <c r="GW285">
        <v>0</v>
      </c>
      <c r="GX285">
        <v>0</v>
      </c>
      <c r="GY285">
        <v>1</v>
      </c>
      <c r="GZ285">
        <v>1</v>
      </c>
      <c r="HA285">
        <v>0</v>
      </c>
      <c r="HB285">
        <v>0</v>
      </c>
      <c r="HC285">
        <v>0</v>
      </c>
      <c r="HD285">
        <v>0</v>
      </c>
      <c r="HF285">
        <v>1</v>
      </c>
      <c r="HG285">
        <v>0</v>
      </c>
      <c r="HH285">
        <v>1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 t="s">
        <v>481</v>
      </c>
      <c r="HY285" t="s">
        <v>481</v>
      </c>
      <c r="HZ285" t="s">
        <v>338</v>
      </c>
      <c r="IA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M285" t="s">
        <v>814</v>
      </c>
      <c r="IN285">
        <v>1</v>
      </c>
      <c r="IO285">
        <v>0</v>
      </c>
      <c r="IP285">
        <v>1</v>
      </c>
      <c r="IQ285">
        <v>1</v>
      </c>
      <c r="IR285">
        <v>0</v>
      </c>
      <c r="IS285">
        <v>0</v>
      </c>
      <c r="IT285">
        <v>18</v>
      </c>
      <c r="IU285">
        <v>22</v>
      </c>
      <c r="IV285" t="s">
        <v>830</v>
      </c>
      <c r="IW285">
        <v>1</v>
      </c>
      <c r="IX285">
        <v>1</v>
      </c>
      <c r="IY285">
        <v>1</v>
      </c>
      <c r="IZ285">
        <v>1</v>
      </c>
      <c r="JA285">
        <v>18</v>
      </c>
      <c r="JB285">
        <v>15</v>
      </c>
      <c r="JC285" t="s">
        <v>318</v>
      </c>
      <c r="JE285" t="s">
        <v>318</v>
      </c>
      <c r="JF285" t="s">
        <v>318</v>
      </c>
      <c r="JH285" t="s">
        <v>318</v>
      </c>
      <c r="JI285" t="s">
        <v>330</v>
      </c>
      <c r="JJ285">
        <v>0</v>
      </c>
      <c r="JK285">
        <v>1</v>
      </c>
      <c r="JL285">
        <v>0</v>
      </c>
      <c r="JM285">
        <v>0</v>
      </c>
      <c r="JN285" t="s">
        <v>348</v>
      </c>
      <c r="JO285">
        <v>0</v>
      </c>
      <c r="JP285">
        <v>0</v>
      </c>
      <c r="JQ285">
        <v>0</v>
      </c>
      <c r="JR285">
        <v>0</v>
      </c>
      <c r="JS285">
        <v>0</v>
      </c>
      <c r="JU285" t="s">
        <v>324</v>
      </c>
      <c r="JV285">
        <v>0</v>
      </c>
      <c r="JW285">
        <v>0</v>
      </c>
      <c r="JX285">
        <v>0</v>
      </c>
      <c r="JY285">
        <v>0</v>
      </c>
      <c r="JZ285">
        <v>0</v>
      </c>
      <c r="KA285" t="s">
        <v>318</v>
      </c>
      <c r="KC285" t="s">
        <v>324</v>
      </c>
      <c r="KD285" t="s">
        <v>324</v>
      </c>
      <c r="KE285" t="s">
        <v>318</v>
      </c>
      <c r="KF285" t="s">
        <v>318</v>
      </c>
      <c r="KG285" t="s">
        <v>324</v>
      </c>
      <c r="KH285" t="s">
        <v>324</v>
      </c>
      <c r="KI285" t="s">
        <v>324</v>
      </c>
      <c r="KJ285" t="s">
        <v>324</v>
      </c>
      <c r="KK285" t="s">
        <v>324</v>
      </c>
      <c r="KL285" t="s">
        <v>318</v>
      </c>
      <c r="KM285" t="s">
        <v>324</v>
      </c>
      <c r="KN285" t="s">
        <v>318</v>
      </c>
      <c r="KP285" t="s">
        <v>2507</v>
      </c>
      <c r="KQ285" t="s">
        <v>2508</v>
      </c>
      <c r="KR285" t="s">
        <v>332</v>
      </c>
      <c r="KS285" t="s">
        <v>2509</v>
      </c>
      <c r="KU285" t="s">
        <v>333</v>
      </c>
      <c r="KV285">
        <v>728909647</v>
      </c>
      <c r="KW285" t="s">
        <v>2510</v>
      </c>
      <c r="KX285" s="1">
        <v>45993.685486111113</v>
      </c>
      <c r="LA285" t="s">
        <v>334</v>
      </c>
      <c r="LB285" t="s">
        <v>335</v>
      </c>
      <c r="LC285" t="s">
        <v>956</v>
      </c>
      <c r="LE285">
        <v>1544</v>
      </c>
    </row>
    <row r="286" spans="1:317" s="3" customFormat="1" x14ac:dyDescent="0.35">
      <c r="A286" s="2">
        <v>45986.499817534721</v>
      </c>
      <c r="B286" s="2">
        <v>45993.899435231477</v>
      </c>
      <c r="C286" s="3" t="s">
        <v>312</v>
      </c>
      <c r="D286" s="3" t="s">
        <v>406</v>
      </c>
      <c r="E286" s="3" t="s">
        <v>862</v>
      </c>
      <c r="F286" s="3" t="s">
        <v>408</v>
      </c>
      <c r="G286" s="3" t="s">
        <v>2511</v>
      </c>
      <c r="H286" s="3">
        <v>0.45856619999999998</v>
      </c>
      <c r="I286" s="3">
        <v>31.2264999</v>
      </c>
      <c r="J286" s="3">
        <v>1294.759</v>
      </c>
      <c r="K286" s="3">
        <v>1.7190000000000001</v>
      </c>
      <c r="M286" s="3" t="s">
        <v>315</v>
      </c>
      <c r="N286" s="3" t="s">
        <v>336</v>
      </c>
      <c r="O286" s="3" t="s">
        <v>317</v>
      </c>
      <c r="P286" s="3" t="s">
        <v>318</v>
      </c>
      <c r="T286" s="3">
        <v>0</v>
      </c>
      <c r="U286" s="3">
        <v>0</v>
      </c>
      <c r="V286" s="3">
        <v>6</v>
      </c>
      <c r="W286" s="3">
        <v>6</v>
      </c>
      <c r="X286" s="3">
        <v>7</v>
      </c>
      <c r="Y286" s="3">
        <v>4</v>
      </c>
      <c r="Z286" s="3">
        <v>5</v>
      </c>
      <c r="AA286" s="3">
        <v>2</v>
      </c>
      <c r="AB286" s="3">
        <v>0</v>
      </c>
      <c r="AC286" s="3">
        <v>0</v>
      </c>
      <c r="AD286" s="3">
        <v>0</v>
      </c>
      <c r="AE286" s="3">
        <v>0</v>
      </c>
      <c r="AF286" s="3" t="s">
        <v>374</v>
      </c>
      <c r="AG286" s="3" t="s">
        <v>322</v>
      </c>
      <c r="AJ286" s="3">
        <v>0</v>
      </c>
      <c r="AK286" s="3">
        <v>0</v>
      </c>
      <c r="AL286" s="3">
        <v>0</v>
      </c>
      <c r="AM286" s="3">
        <v>0</v>
      </c>
      <c r="AN286" s="3">
        <v>3</v>
      </c>
      <c r="AO286" s="3">
        <v>2</v>
      </c>
      <c r="AP286" s="3">
        <v>5</v>
      </c>
      <c r="AQ286" s="3">
        <v>6</v>
      </c>
      <c r="AR286" s="3">
        <v>3</v>
      </c>
      <c r="AS286" s="3">
        <v>2</v>
      </c>
      <c r="AT286" s="3">
        <v>0</v>
      </c>
      <c r="AU286" s="3">
        <v>0</v>
      </c>
      <c r="AV286" s="3" t="s">
        <v>323</v>
      </c>
      <c r="AW286" s="3" t="s">
        <v>344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10</v>
      </c>
      <c r="BG286" s="3">
        <v>6</v>
      </c>
      <c r="BH286" s="3">
        <v>8</v>
      </c>
      <c r="BI286" s="3">
        <v>9</v>
      </c>
      <c r="BJ286" s="3">
        <v>2</v>
      </c>
      <c r="BK286" s="3">
        <v>0</v>
      </c>
      <c r="BL286" s="3" t="s">
        <v>352</v>
      </c>
      <c r="BM286" s="3" t="s">
        <v>373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 t="s">
        <v>321</v>
      </c>
      <c r="CC286" s="3" t="s">
        <v>321</v>
      </c>
      <c r="CE286" s="3">
        <v>18</v>
      </c>
      <c r="CF286" s="3">
        <v>12</v>
      </c>
      <c r="CG286" s="3">
        <v>11</v>
      </c>
      <c r="CH286" s="3">
        <v>10</v>
      </c>
      <c r="CI286" s="3">
        <v>20</v>
      </c>
      <c r="CJ286" s="3">
        <v>15</v>
      </c>
      <c r="CK286" s="3">
        <v>0</v>
      </c>
      <c r="CL286" s="3">
        <v>0</v>
      </c>
      <c r="CN286" s="3" t="s">
        <v>324</v>
      </c>
      <c r="DI286" s="3">
        <v>2</v>
      </c>
      <c r="DJ286" s="3">
        <v>3</v>
      </c>
      <c r="DK286" s="3">
        <v>3</v>
      </c>
      <c r="DL286" s="3">
        <v>4</v>
      </c>
      <c r="DM286" s="3">
        <v>4</v>
      </c>
      <c r="DN286" s="3">
        <v>2</v>
      </c>
      <c r="DO286" s="3">
        <v>0</v>
      </c>
      <c r="DP286" s="3">
        <v>0</v>
      </c>
      <c r="DQ286" s="3" t="s">
        <v>324</v>
      </c>
      <c r="EM286" s="3" t="s">
        <v>318</v>
      </c>
      <c r="EN286" s="3" t="s">
        <v>325</v>
      </c>
      <c r="EP286" s="3">
        <v>0</v>
      </c>
      <c r="EQ286" s="3">
        <v>3</v>
      </c>
      <c r="ES286" s="3">
        <v>0</v>
      </c>
      <c r="ET286" s="3">
        <v>0</v>
      </c>
      <c r="EU286" s="3">
        <v>0</v>
      </c>
      <c r="EV286" s="3">
        <v>1</v>
      </c>
      <c r="EX286" s="3">
        <v>0</v>
      </c>
      <c r="EY286" s="3">
        <v>0</v>
      </c>
      <c r="EZ286" s="3">
        <v>0</v>
      </c>
      <c r="FA286" s="3">
        <v>0</v>
      </c>
      <c r="FB286" s="3">
        <v>0</v>
      </c>
      <c r="FC286" s="3">
        <v>0</v>
      </c>
      <c r="FD286" s="3">
        <v>0</v>
      </c>
      <c r="FE286" s="3">
        <v>0</v>
      </c>
      <c r="FF286" s="3">
        <v>0</v>
      </c>
      <c r="FG286" s="3">
        <v>0</v>
      </c>
      <c r="FH286" s="3">
        <v>0</v>
      </c>
      <c r="FI286" s="3">
        <v>0</v>
      </c>
      <c r="FK286" s="3" t="s">
        <v>354</v>
      </c>
      <c r="FL286" s="3">
        <v>0</v>
      </c>
      <c r="FM286" s="3">
        <v>1</v>
      </c>
      <c r="FN286" s="3">
        <v>0</v>
      </c>
      <c r="FO286" s="3">
        <v>0</v>
      </c>
      <c r="FP286" s="3">
        <v>0</v>
      </c>
      <c r="FQ286" s="3">
        <v>0</v>
      </c>
      <c r="FS286" s="3">
        <v>3</v>
      </c>
      <c r="FT286" s="3">
        <v>0</v>
      </c>
      <c r="FU286" s="3">
        <v>0</v>
      </c>
      <c r="FV286" s="3">
        <v>0</v>
      </c>
      <c r="FW286" s="3">
        <v>0</v>
      </c>
      <c r="FX286" s="3">
        <v>1</v>
      </c>
      <c r="FY286" s="3">
        <v>0</v>
      </c>
      <c r="FZ286" s="3">
        <v>0</v>
      </c>
      <c r="GA286" s="3">
        <v>2</v>
      </c>
      <c r="GB286" s="3">
        <v>0</v>
      </c>
      <c r="GC286" s="3">
        <v>0</v>
      </c>
      <c r="GD286" s="3">
        <v>0</v>
      </c>
      <c r="GE286" s="3">
        <v>1</v>
      </c>
      <c r="GF286" s="3">
        <v>0</v>
      </c>
      <c r="GG286" s="3">
        <v>1</v>
      </c>
      <c r="GH286" s="3">
        <v>0</v>
      </c>
      <c r="GI286" s="3">
        <v>0</v>
      </c>
      <c r="GJ286" s="3">
        <v>0</v>
      </c>
      <c r="GK286" s="3">
        <v>0</v>
      </c>
      <c r="GL286" s="3">
        <v>0</v>
      </c>
      <c r="GM286" s="3">
        <v>0</v>
      </c>
      <c r="GN286" s="3">
        <v>0</v>
      </c>
      <c r="GO286" s="3">
        <v>0</v>
      </c>
      <c r="GP286" s="3">
        <v>0</v>
      </c>
      <c r="GQ286" s="3">
        <v>0</v>
      </c>
      <c r="GR286" s="3">
        <v>1</v>
      </c>
      <c r="GS286" s="3">
        <v>0</v>
      </c>
      <c r="GT286" s="3">
        <v>0</v>
      </c>
      <c r="GU286" s="3">
        <v>0</v>
      </c>
      <c r="GV286" s="3" t="s">
        <v>461</v>
      </c>
      <c r="GW286" s="3">
        <v>0</v>
      </c>
      <c r="GX286" s="3">
        <v>0</v>
      </c>
      <c r="GY286" s="3">
        <v>1</v>
      </c>
      <c r="GZ286" s="3">
        <v>1</v>
      </c>
      <c r="HA286" s="3">
        <v>0</v>
      </c>
      <c r="HB286" s="3">
        <v>0</v>
      </c>
      <c r="HC286" s="3">
        <v>1</v>
      </c>
      <c r="HD286" s="3">
        <v>0</v>
      </c>
      <c r="HF286" s="3">
        <v>1</v>
      </c>
      <c r="HG286" s="3">
        <v>0</v>
      </c>
      <c r="HH286" s="3">
        <v>1</v>
      </c>
      <c r="HI286" s="3">
        <v>0</v>
      </c>
      <c r="HJ286" s="3">
        <v>0</v>
      </c>
      <c r="HK286" s="3">
        <v>0</v>
      </c>
      <c r="HL286" s="3">
        <v>0</v>
      </c>
      <c r="HM286" s="3">
        <v>0</v>
      </c>
      <c r="HN286" s="3">
        <v>0</v>
      </c>
      <c r="HO286" s="3">
        <v>0</v>
      </c>
      <c r="HP286" s="3">
        <v>0</v>
      </c>
      <c r="HQ286" s="3">
        <v>0</v>
      </c>
      <c r="HR286" s="3">
        <v>0</v>
      </c>
      <c r="HS286" s="3">
        <v>0</v>
      </c>
      <c r="HT286" s="3">
        <v>0</v>
      </c>
      <c r="HU286" s="3">
        <v>0</v>
      </c>
      <c r="HV286" s="3">
        <v>0</v>
      </c>
      <c r="HW286" s="3">
        <v>0</v>
      </c>
      <c r="HX286" s="3" t="s">
        <v>356</v>
      </c>
      <c r="HY286" s="3" t="s">
        <v>356</v>
      </c>
      <c r="HZ286" s="3" t="s">
        <v>338</v>
      </c>
      <c r="IA286" s="3">
        <v>1</v>
      </c>
      <c r="IC286" s="3">
        <v>1</v>
      </c>
      <c r="ID286" s="3">
        <v>1</v>
      </c>
      <c r="IE286" s="3">
        <v>1</v>
      </c>
      <c r="IF286" s="3">
        <v>0</v>
      </c>
      <c r="IG286" s="3">
        <v>1</v>
      </c>
      <c r="IH286" s="3">
        <v>1</v>
      </c>
      <c r="II286" s="3">
        <v>1</v>
      </c>
      <c r="IJ286" s="3">
        <v>0</v>
      </c>
      <c r="IK286" s="3">
        <v>0</v>
      </c>
      <c r="IM286" s="3" t="s">
        <v>553</v>
      </c>
      <c r="IN286" s="3">
        <v>0</v>
      </c>
      <c r="IO286" s="3">
        <v>0</v>
      </c>
      <c r="IP286" s="3">
        <v>0</v>
      </c>
      <c r="IQ286" s="3">
        <v>1</v>
      </c>
      <c r="IR286" s="3">
        <v>1</v>
      </c>
      <c r="IS286" s="3">
        <v>0</v>
      </c>
      <c r="IT286" s="3">
        <v>0</v>
      </c>
      <c r="IU286" s="3">
        <v>0</v>
      </c>
      <c r="IV286" s="3" t="s">
        <v>347</v>
      </c>
      <c r="IW286" s="3">
        <v>0</v>
      </c>
      <c r="IX286" s="3">
        <v>0</v>
      </c>
      <c r="IY286" s="3">
        <v>1</v>
      </c>
      <c r="IZ286" s="3">
        <v>0</v>
      </c>
      <c r="JA286" s="3">
        <v>0</v>
      </c>
      <c r="JB286" s="3">
        <v>0</v>
      </c>
      <c r="JC286" s="3" t="s">
        <v>318</v>
      </c>
      <c r="JE286" s="3" t="s">
        <v>318</v>
      </c>
      <c r="JF286" s="3" t="s">
        <v>318</v>
      </c>
      <c r="JH286" s="3" t="s">
        <v>318</v>
      </c>
      <c r="JI286" s="3" t="s">
        <v>330</v>
      </c>
      <c r="JJ286" s="3">
        <v>0</v>
      </c>
      <c r="JK286" s="3">
        <v>1</v>
      </c>
      <c r="JL286" s="3">
        <v>0</v>
      </c>
      <c r="JM286" s="3">
        <v>0</v>
      </c>
      <c r="JN286" s="3" t="s">
        <v>331</v>
      </c>
      <c r="JO286" s="3">
        <v>0</v>
      </c>
      <c r="JP286" s="3">
        <v>0</v>
      </c>
      <c r="JQ286" s="3">
        <v>0</v>
      </c>
      <c r="JR286" s="3">
        <v>0</v>
      </c>
      <c r="JS286" s="3">
        <v>0</v>
      </c>
      <c r="JU286" s="3" t="s">
        <v>318</v>
      </c>
      <c r="JV286" s="3">
        <v>1</v>
      </c>
      <c r="JW286" s="3">
        <v>4</v>
      </c>
      <c r="JX286" s="3">
        <v>2</v>
      </c>
      <c r="JY286" s="3">
        <v>0</v>
      </c>
      <c r="JZ286" s="3">
        <v>0</v>
      </c>
      <c r="KA286" s="3" t="s">
        <v>318</v>
      </c>
      <c r="KC286" s="3" t="s">
        <v>318</v>
      </c>
      <c r="KD286" s="3" t="s">
        <v>318</v>
      </c>
      <c r="KE286" s="3" t="s">
        <v>318</v>
      </c>
      <c r="KF286" s="3" t="s">
        <v>318</v>
      </c>
      <c r="KG286" s="3" t="s">
        <v>318</v>
      </c>
      <c r="KH286" s="3" t="s">
        <v>324</v>
      </c>
      <c r="KI286" s="3" t="s">
        <v>318</v>
      </c>
      <c r="KJ286" s="3" t="s">
        <v>318</v>
      </c>
      <c r="KK286" s="3" t="s">
        <v>318</v>
      </c>
      <c r="KL286" s="3" t="s">
        <v>318</v>
      </c>
      <c r="KM286" s="3" t="s">
        <v>318</v>
      </c>
      <c r="KN286" s="3" t="s">
        <v>318</v>
      </c>
      <c r="KP286" s="3" t="s">
        <v>2512</v>
      </c>
      <c r="KQ286" s="3" t="s">
        <v>2513</v>
      </c>
      <c r="KR286" s="3" t="s">
        <v>332</v>
      </c>
      <c r="KS286" s="3" t="s">
        <v>2514</v>
      </c>
      <c r="KU286" s="3" t="s">
        <v>333</v>
      </c>
      <c r="KV286" s="3">
        <v>728948006</v>
      </c>
      <c r="KW286" s="3" t="s">
        <v>2515</v>
      </c>
      <c r="KX286" s="2">
        <v>45993.775520833333</v>
      </c>
      <c r="LA286" s="3" t="s">
        <v>334</v>
      </c>
      <c r="LB286" s="3" t="s">
        <v>335</v>
      </c>
      <c r="LC286" s="3" t="s">
        <v>956</v>
      </c>
      <c r="LE286" s="3">
        <v>1545</v>
      </c>
    </row>
    <row r="287" spans="1:317" hidden="1" x14ac:dyDescent="0.35">
      <c r="A287" s="1">
        <v>45987.626096678243</v>
      </c>
      <c r="B287" s="1">
        <v>45993.900212280103</v>
      </c>
      <c r="C287" t="s">
        <v>312</v>
      </c>
      <c r="D287" t="s">
        <v>520</v>
      </c>
      <c r="E287" t="s">
        <v>872</v>
      </c>
      <c r="F287" t="s">
        <v>2516</v>
      </c>
      <c r="G287" t="s">
        <v>2517</v>
      </c>
      <c r="H287">
        <v>0.37834250000000003</v>
      </c>
      <c r="I287">
        <v>31.223465699999998</v>
      </c>
      <c r="J287">
        <v>0</v>
      </c>
      <c r="K287">
        <v>699.99900000000002</v>
      </c>
      <c r="M287" t="s">
        <v>315</v>
      </c>
      <c r="N287" t="s">
        <v>336</v>
      </c>
      <c r="O287" t="s">
        <v>317</v>
      </c>
      <c r="P287" t="s">
        <v>324</v>
      </c>
      <c r="T287">
        <v>0</v>
      </c>
      <c r="U287">
        <v>0</v>
      </c>
      <c r="V287">
        <v>2</v>
      </c>
      <c r="W287">
        <v>3</v>
      </c>
      <c r="X287">
        <v>5</v>
      </c>
      <c r="Y287">
        <v>6</v>
      </c>
      <c r="Z287">
        <v>9</v>
      </c>
      <c r="AA287">
        <v>8</v>
      </c>
      <c r="AB287">
        <v>0</v>
      </c>
      <c r="AC287">
        <v>0</v>
      </c>
      <c r="AD287">
        <v>0</v>
      </c>
      <c r="AE287">
        <v>0</v>
      </c>
      <c r="AF287" t="s">
        <v>343</v>
      </c>
      <c r="AG287" t="s">
        <v>319</v>
      </c>
      <c r="AJ287">
        <v>0</v>
      </c>
      <c r="AK287">
        <v>0</v>
      </c>
      <c r="AL287">
        <v>0</v>
      </c>
      <c r="AM287">
        <v>0</v>
      </c>
      <c r="AN287">
        <v>5</v>
      </c>
      <c r="AO287">
        <v>4</v>
      </c>
      <c r="AP287">
        <v>4</v>
      </c>
      <c r="AQ287">
        <v>5</v>
      </c>
      <c r="AR287">
        <v>4</v>
      </c>
      <c r="AS287">
        <v>3</v>
      </c>
      <c r="AT287">
        <v>0</v>
      </c>
      <c r="AU287">
        <v>0</v>
      </c>
      <c r="AV287" t="s">
        <v>494</v>
      </c>
      <c r="AW287" t="s">
        <v>322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8</v>
      </c>
      <c r="BG287">
        <v>9</v>
      </c>
      <c r="BH287">
        <v>7</v>
      </c>
      <c r="BI287">
        <v>6</v>
      </c>
      <c r="BJ287">
        <v>3</v>
      </c>
      <c r="BK287">
        <v>3</v>
      </c>
      <c r="BL287" t="s">
        <v>374</v>
      </c>
      <c r="BM287" t="s">
        <v>374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 t="s">
        <v>321</v>
      </c>
      <c r="CC287" t="s">
        <v>321</v>
      </c>
      <c r="CE287">
        <v>16</v>
      </c>
      <c r="CF287">
        <v>17</v>
      </c>
      <c r="CG287">
        <v>13</v>
      </c>
      <c r="CH287">
        <v>12</v>
      </c>
      <c r="CI287">
        <v>18</v>
      </c>
      <c r="CJ287">
        <v>18</v>
      </c>
      <c r="CK287">
        <v>0</v>
      </c>
      <c r="CL287">
        <v>0</v>
      </c>
      <c r="CN287" t="s">
        <v>324</v>
      </c>
      <c r="DI287">
        <v>2</v>
      </c>
      <c r="DJ287">
        <v>3</v>
      </c>
      <c r="DK287">
        <v>2</v>
      </c>
      <c r="DL287">
        <v>1</v>
      </c>
      <c r="DM287">
        <v>3</v>
      </c>
      <c r="DN287">
        <v>3</v>
      </c>
      <c r="DO287">
        <v>0</v>
      </c>
      <c r="DP287">
        <v>0</v>
      </c>
      <c r="DQ287" t="s">
        <v>324</v>
      </c>
      <c r="EM287" t="s">
        <v>318</v>
      </c>
      <c r="EN287" t="s">
        <v>325</v>
      </c>
      <c r="EP287">
        <v>0</v>
      </c>
      <c r="EQ287">
        <v>3</v>
      </c>
      <c r="ES287">
        <v>0</v>
      </c>
      <c r="ET287">
        <v>0</v>
      </c>
      <c r="EU287">
        <v>0</v>
      </c>
      <c r="EV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K287" t="s">
        <v>354</v>
      </c>
      <c r="FL287">
        <v>0</v>
      </c>
      <c r="FM287">
        <v>1</v>
      </c>
      <c r="FN287">
        <v>0</v>
      </c>
      <c r="FO287">
        <v>0</v>
      </c>
      <c r="FP287">
        <v>0</v>
      </c>
      <c r="FQ287">
        <v>0</v>
      </c>
      <c r="FS287">
        <v>1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2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1</v>
      </c>
      <c r="GS287">
        <v>0</v>
      </c>
      <c r="GT287">
        <v>0</v>
      </c>
      <c r="GU287">
        <v>0</v>
      </c>
      <c r="GV287" t="s">
        <v>355</v>
      </c>
      <c r="GW287">
        <v>0</v>
      </c>
      <c r="GX287">
        <v>0</v>
      </c>
      <c r="GY287">
        <v>0</v>
      </c>
      <c r="GZ287">
        <v>1</v>
      </c>
      <c r="HA287">
        <v>0</v>
      </c>
      <c r="HB287">
        <v>0</v>
      </c>
      <c r="HC287">
        <v>0</v>
      </c>
      <c r="HD287">
        <v>0</v>
      </c>
      <c r="HF287">
        <v>1</v>
      </c>
      <c r="HG287">
        <v>0</v>
      </c>
      <c r="HH287">
        <v>1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 t="s">
        <v>356</v>
      </c>
      <c r="HY287" t="s">
        <v>356</v>
      </c>
      <c r="HZ287" t="s">
        <v>338</v>
      </c>
      <c r="IA287">
        <v>0</v>
      </c>
      <c r="IC287">
        <v>2</v>
      </c>
      <c r="ID287">
        <v>2</v>
      </c>
      <c r="IE287">
        <v>1</v>
      </c>
      <c r="IF287">
        <v>0</v>
      </c>
      <c r="IG287">
        <v>1</v>
      </c>
      <c r="IH287">
        <v>1</v>
      </c>
      <c r="II287">
        <v>1</v>
      </c>
      <c r="IJ287">
        <v>0</v>
      </c>
      <c r="IK287">
        <v>0</v>
      </c>
      <c r="IM287" t="s">
        <v>391</v>
      </c>
      <c r="IN287">
        <v>0</v>
      </c>
      <c r="IO287">
        <v>0</v>
      </c>
      <c r="IP287">
        <v>0</v>
      </c>
      <c r="IQ287">
        <v>1</v>
      </c>
      <c r="IR287">
        <v>1</v>
      </c>
      <c r="IS287">
        <v>0</v>
      </c>
      <c r="IT287">
        <v>0</v>
      </c>
      <c r="IU287">
        <v>0</v>
      </c>
      <c r="IV287" t="s">
        <v>347</v>
      </c>
      <c r="IW287">
        <v>0</v>
      </c>
      <c r="IX287">
        <v>0</v>
      </c>
      <c r="IY287">
        <v>1</v>
      </c>
      <c r="IZ287">
        <v>0</v>
      </c>
      <c r="JA287">
        <v>0</v>
      </c>
      <c r="JB287">
        <v>0</v>
      </c>
      <c r="JC287" t="s">
        <v>318</v>
      </c>
      <c r="JE287" t="s">
        <v>318</v>
      </c>
      <c r="JF287" t="s">
        <v>324</v>
      </c>
      <c r="JH287" t="s">
        <v>324</v>
      </c>
      <c r="JI287" t="s">
        <v>468</v>
      </c>
      <c r="JJ287">
        <v>0</v>
      </c>
      <c r="JK287">
        <v>0</v>
      </c>
      <c r="JL287">
        <v>0</v>
      </c>
      <c r="JM287">
        <v>1</v>
      </c>
      <c r="JN287" t="s">
        <v>348</v>
      </c>
      <c r="JO287">
        <v>0</v>
      </c>
      <c r="JP287">
        <v>0</v>
      </c>
      <c r="JQ287">
        <v>0</v>
      </c>
      <c r="JR287">
        <v>0</v>
      </c>
      <c r="JS287">
        <v>0</v>
      </c>
      <c r="JU287" t="s">
        <v>318</v>
      </c>
      <c r="JV287">
        <v>1</v>
      </c>
      <c r="JW287">
        <v>4</v>
      </c>
      <c r="JX287">
        <v>1</v>
      </c>
      <c r="JY287">
        <v>0</v>
      </c>
      <c r="JZ287">
        <v>0</v>
      </c>
      <c r="KA287" t="s">
        <v>318</v>
      </c>
      <c r="KC287" t="s">
        <v>318</v>
      </c>
      <c r="KD287" t="s">
        <v>324</v>
      </c>
      <c r="KE287" t="s">
        <v>324</v>
      </c>
      <c r="KF287" t="s">
        <v>318</v>
      </c>
      <c r="KG287" t="s">
        <v>324</v>
      </c>
      <c r="KH287" t="s">
        <v>324</v>
      </c>
      <c r="KI287" t="s">
        <v>318</v>
      </c>
      <c r="KJ287" t="s">
        <v>318</v>
      </c>
      <c r="KK287" t="s">
        <v>324</v>
      </c>
      <c r="KL287" t="s">
        <v>318</v>
      </c>
      <c r="KM287" t="s">
        <v>324</v>
      </c>
      <c r="KN287" t="s">
        <v>318</v>
      </c>
      <c r="KP287" t="s">
        <v>2518</v>
      </c>
      <c r="KQ287" t="s">
        <v>2519</v>
      </c>
      <c r="KR287" t="s">
        <v>332</v>
      </c>
      <c r="KS287" t="s">
        <v>2520</v>
      </c>
      <c r="KU287" t="s">
        <v>333</v>
      </c>
      <c r="KV287">
        <v>728948011</v>
      </c>
      <c r="KW287" t="s">
        <v>2521</v>
      </c>
      <c r="KX287" s="1">
        <v>45993.77553240741</v>
      </c>
      <c r="LA287" t="s">
        <v>334</v>
      </c>
      <c r="LB287" t="s">
        <v>335</v>
      </c>
      <c r="LC287" t="s">
        <v>956</v>
      </c>
      <c r="LE287">
        <v>1546</v>
      </c>
    </row>
    <row r="288" spans="1:317" hidden="1" x14ac:dyDescent="0.35">
      <c r="A288" s="1">
        <v>45993.718845358802</v>
      </c>
      <c r="B288" s="1">
        <v>45993.973555393517</v>
      </c>
      <c r="C288" t="s">
        <v>312</v>
      </c>
      <c r="D288" t="s">
        <v>587</v>
      </c>
      <c r="E288" t="s">
        <v>714</v>
      </c>
      <c r="F288" t="s">
        <v>2522</v>
      </c>
      <c r="G288" t="s">
        <v>2523</v>
      </c>
      <c r="H288">
        <v>0.56044170000000004</v>
      </c>
      <c r="I288">
        <v>31.3929233</v>
      </c>
      <c r="J288">
        <v>1292.5999999999999</v>
      </c>
      <c r="K288">
        <v>6.25</v>
      </c>
      <c r="M288" t="s">
        <v>315</v>
      </c>
      <c r="N288" t="s">
        <v>336</v>
      </c>
      <c r="O288" t="s">
        <v>351</v>
      </c>
      <c r="P288" t="s">
        <v>318</v>
      </c>
      <c r="T288">
        <v>0</v>
      </c>
      <c r="U288">
        <v>0</v>
      </c>
      <c r="V288">
        <v>23</v>
      </c>
      <c r="W288">
        <v>25</v>
      </c>
      <c r="X288">
        <v>12</v>
      </c>
      <c r="Y288">
        <v>10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 t="s">
        <v>341</v>
      </c>
      <c r="AG288" t="s">
        <v>341</v>
      </c>
      <c r="AJ288">
        <v>0</v>
      </c>
      <c r="AK288">
        <v>0</v>
      </c>
      <c r="AL288">
        <v>0</v>
      </c>
      <c r="AM288">
        <v>0</v>
      </c>
      <c r="AN288">
        <v>10</v>
      </c>
      <c r="AO288">
        <v>12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 t="s">
        <v>344</v>
      </c>
      <c r="AW288" t="s">
        <v>322</v>
      </c>
      <c r="AZ288">
        <v>0</v>
      </c>
      <c r="BA288">
        <v>0</v>
      </c>
      <c r="BB288">
        <v>0</v>
      </c>
      <c r="BC288">
        <v>0</v>
      </c>
      <c r="BD288">
        <v>5</v>
      </c>
      <c r="BE288">
        <v>6</v>
      </c>
      <c r="BF288">
        <v>23</v>
      </c>
      <c r="BG288">
        <v>20</v>
      </c>
      <c r="BH288">
        <v>0</v>
      </c>
      <c r="BI288">
        <v>0</v>
      </c>
      <c r="BJ288">
        <v>0</v>
      </c>
      <c r="BK288">
        <v>0</v>
      </c>
      <c r="BL288" t="s">
        <v>353</v>
      </c>
      <c r="BM288" t="s">
        <v>372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 t="s">
        <v>321</v>
      </c>
      <c r="CC288" t="s">
        <v>321</v>
      </c>
      <c r="CE288">
        <v>20</v>
      </c>
      <c r="CF288">
        <v>22</v>
      </c>
      <c r="CG288">
        <v>0</v>
      </c>
      <c r="CH288">
        <v>0</v>
      </c>
      <c r="CI288">
        <v>21</v>
      </c>
      <c r="CJ288">
        <v>19</v>
      </c>
      <c r="CK288">
        <v>0</v>
      </c>
      <c r="CL288">
        <v>0</v>
      </c>
      <c r="CN288" t="s">
        <v>324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 t="s">
        <v>324</v>
      </c>
      <c r="EM288" t="s">
        <v>324</v>
      </c>
      <c r="EN288" t="s">
        <v>593</v>
      </c>
      <c r="EP288">
        <v>1</v>
      </c>
      <c r="EQ288">
        <v>5</v>
      </c>
      <c r="ES288">
        <v>0</v>
      </c>
      <c r="ET288">
        <v>0</v>
      </c>
      <c r="EU288">
        <v>1</v>
      </c>
      <c r="EV288">
        <v>5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K288" t="s">
        <v>718</v>
      </c>
      <c r="FL288">
        <v>0</v>
      </c>
      <c r="FM288">
        <v>0</v>
      </c>
      <c r="FN288">
        <v>1</v>
      </c>
      <c r="FO288">
        <v>1</v>
      </c>
      <c r="FP288">
        <v>0</v>
      </c>
      <c r="FQ288">
        <v>0</v>
      </c>
      <c r="FS288">
        <v>0</v>
      </c>
      <c r="FT288">
        <v>3</v>
      </c>
      <c r="FU288">
        <v>0</v>
      </c>
      <c r="FV288">
        <v>0</v>
      </c>
      <c r="FW288">
        <v>1</v>
      </c>
      <c r="FX288">
        <v>0</v>
      </c>
      <c r="FY288">
        <v>0</v>
      </c>
      <c r="FZ288">
        <v>0</v>
      </c>
      <c r="GA288">
        <v>4</v>
      </c>
      <c r="GB288">
        <v>0</v>
      </c>
      <c r="GC288">
        <v>0</v>
      </c>
      <c r="GD288">
        <v>0</v>
      </c>
      <c r="GE288">
        <v>1</v>
      </c>
      <c r="GF288">
        <v>0</v>
      </c>
      <c r="GG288">
        <v>0</v>
      </c>
      <c r="GH288">
        <v>0</v>
      </c>
      <c r="GI288">
        <v>0</v>
      </c>
      <c r="GJ288">
        <v>1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1</v>
      </c>
      <c r="GQ288">
        <v>0</v>
      </c>
      <c r="GR288">
        <v>1</v>
      </c>
      <c r="GS288">
        <v>0</v>
      </c>
      <c r="GT288">
        <v>0</v>
      </c>
      <c r="GU288">
        <v>0</v>
      </c>
      <c r="GV288" t="s">
        <v>594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1</v>
      </c>
      <c r="HD288">
        <v>0</v>
      </c>
      <c r="HF288">
        <v>2</v>
      </c>
      <c r="HG288">
        <v>0</v>
      </c>
      <c r="HH288">
        <v>2</v>
      </c>
      <c r="HI288">
        <v>0</v>
      </c>
      <c r="HJ288">
        <v>4</v>
      </c>
      <c r="HK288">
        <v>0</v>
      </c>
      <c r="HL288">
        <v>1</v>
      </c>
      <c r="HM288">
        <v>0</v>
      </c>
      <c r="HN288">
        <v>1</v>
      </c>
      <c r="HO288">
        <v>0</v>
      </c>
      <c r="HP288">
        <v>2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 t="s">
        <v>418</v>
      </c>
      <c r="HY288" t="s">
        <v>418</v>
      </c>
      <c r="HZ288" t="s">
        <v>440</v>
      </c>
      <c r="IA288">
        <v>2</v>
      </c>
      <c r="IC288">
        <v>23</v>
      </c>
      <c r="ID288">
        <v>45</v>
      </c>
      <c r="IE288">
        <v>56</v>
      </c>
      <c r="IF288">
        <v>0</v>
      </c>
      <c r="IG288">
        <v>25</v>
      </c>
      <c r="IH288">
        <v>41</v>
      </c>
      <c r="II288">
        <v>52</v>
      </c>
      <c r="IJ288">
        <v>0</v>
      </c>
      <c r="IK288">
        <v>21</v>
      </c>
      <c r="IM288" t="s">
        <v>391</v>
      </c>
      <c r="IN288">
        <v>0</v>
      </c>
      <c r="IO288">
        <v>0</v>
      </c>
      <c r="IP288">
        <v>0</v>
      </c>
      <c r="IQ288">
        <v>1</v>
      </c>
      <c r="IR288">
        <v>1</v>
      </c>
      <c r="IS288">
        <v>0</v>
      </c>
      <c r="IT288">
        <v>20</v>
      </c>
      <c r="IU288">
        <v>25</v>
      </c>
      <c r="JA288">
        <v>0</v>
      </c>
      <c r="JB288">
        <v>0</v>
      </c>
      <c r="JC288" t="s">
        <v>318</v>
      </c>
      <c r="JE288" t="s">
        <v>318</v>
      </c>
      <c r="JF288" t="s">
        <v>318</v>
      </c>
      <c r="JH288" t="s">
        <v>318</v>
      </c>
      <c r="JI288" t="s">
        <v>477</v>
      </c>
      <c r="JJ288">
        <v>1</v>
      </c>
      <c r="JK288">
        <v>1</v>
      </c>
      <c r="JL288">
        <v>1</v>
      </c>
      <c r="JM288">
        <v>0</v>
      </c>
      <c r="JN288" t="s">
        <v>331</v>
      </c>
      <c r="JO288">
        <v>0</v>
      </c>
      <c r="JP288">
        <v>0</v>
      </c>
      <c r="JQ288">
        <v>0</v>
      </c>
      <c r="JR288">
        <v>0</v>
      </c>
      <c r="JS288">
        <v>0</v>
      </c>
      <c r="JU288" t="s">
        <v>318</v>
      </c>
      <c r="JV288">
        <v>1</v>
      </c>
      <c r="JW288">
        <v>5</v>
      </c>
      <c r="JX288">
        <v>4</v>
      </c>
      <c r="JY288">
        <v>0</v>
      </c>
      <c r="JZ288">
        <v>0</v>
      </c>
      <c r="KA288" t="s">
        <v>318</v>
      </c>
      <c r="KC288" t="s">
        <v>318</v>
      </c>
      <c r="KD288" t="s">
        <v>324</v>
      </c>
      <c r="KE288" t="s">
        <v>318</v>
      </c>
      <c r="KF288" t="s">
        <v>318</v>
      </c>
      <c r="KG288" t="s">
        <v>318</v>
      </c>
      <c r="KH288" t="s">
        <v>324</v>
      </c>
      <c r="KI288" t="s">
        <v>318</v>
      </c>
      <c r="KJ288" t="s">
        <v>318</v>
      </c>
      <c r="KK288" t="s">
        <v>318</v>
      </c>
      <c r="KL288" t="s">
        <v>318</v>
      </c>
      <c r="KM288" t="s">
        <v>318</v>
      </c>
      <c r="KN288" t="s">
        <v>318</v>
      </c>
      <c r="KP288" t="s">
        <v>2524</v>
      </c>
      <c r="KQ288" t="s">
        <v>897</v>
      </c>
      <c r="KR288" t="s">
        <v>332</v>
      </c>
      <c r="KS288" t="s">
        <v>2525</v>
      </c>
      <c r="KU288" t="s">
        <v>333</v>
      </c>
      <c r="KV288">
        <v>728968637</v>
      </c>
      <c r="KW288" t="s">
        <v>2526</v>
      </c>
      <c r="KX288" s="1">
        <v>45993.858935185177</v>
      </c>
      <c r="LA288" t="s">
        <v>334</v>
      </c>
      <c r="LB288" t="s">
        <v>335</v>
      </c>
      <c r="LC288" t="s">
        <v>956</v>
      </c>
      <c r="LE288">
        <v>1547</v>
      </c>
    </row>
    <row r="289" spans="1:317" hidden="1" x14ac:dyDescent="0.35">
      <c r="A289" s="1">
        <v>45993.723381053242</v>
      </c>
      <c r="B289" s="1">
        <v>45993.983549652781</v>
      </c>
      <c r="C289" t="s">
        <v>312</v>
      </c>
      <c r="D289" t="s">
        <v>587</v>
      </c>
      <c r="E289" t="s">
        <v>714</v>
      </c>
      <c r="F289" t="s">
        <v>2527</v>
      </c>
      <c r="G289" t="s">
        <v>2528</v>
      </c>
      <c r="H289">
        <v>0.56162670000000003</v>
      </c>
      <c r="I289">
        <v>31.393346699999999</v>
      </c>
      <c r="J289">
        <v>1294.5</v>
      </c>
      <c r="K289">
        <v>3.3</v>
      </c>
      <c r="M289" t="s">
        <v>315</v>
      </c>
      <c r="N289" t="s">
        <v>336</v>
      </c>
      <c r="O289" t="s">
        <v>351</v>
      </c>
      <c r="P289" t="s">
        <v>318</v>
      </c>
      <c r="T289">
        <v>0</v>
      </c>
      <c r="U289">
        <v>0</v>
      </c>
      <c r="V289">
        <v>0</v>
      </c>
      <c r="W289">
        <v>0</v>
      </c>
      <c r="X289">
        <v>12</v>
      </c>
      <c r="Y289">
        <v>9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 t="s">
        <v>322</v>
      </c>
      <c r="AG289" t="s">
        <v>490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 t="s">
        <v>321</v>
      </c>
      <c r="AW289" t="s">
        <v>321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25</v>
      </c>
      <c r="BG289">
        <v>15</v>
      </c>
      <c r="BH289">
        <v>0</v>
      </c>
      <c r="BI289">
        <v>0</v>
      </c>
      <c r="BJ289">
        <v>0</v>
      </c>
      <c r="BK289">
        <v>0</v>
      </c>
      <c r="BL289" t="s">
        <v>397</v>
      </c>
      <c r="BM289" t="s">
        <v>373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 t="s">
        <v>321</v>
      </c>
      <c r="CC289" t="s">
        <v>321</v>
      </c>
      <c r="CE289">
        <v>12</v>
      </c>
      <c r="CF289">
        <v>0</v>
      </c>
      <c r="CG289">
        <v>0</v>
      </c>
      <c r="CH289">
        <v>0</v>
      </c>
      <c r="CI289">
        <v>18</v>
      </c>
      <c r="CJ289">
        <v>12</v>
      </c>
      <c r="CK289">
        <v>0</v>
      </c>
      <c r="CL289">
        <v>0</v>
      </c>
      <c r="CN289" t="s">
        <v>324</v>
      </c>
      <c r="DI289">
        <v>0</v>
      </c>
      <c r="DJ289">
        <v>2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 t="s">
        <v>324</v>
      </c>
      <c r="EM289" t="s">
        <v>324</v>
      </c>
      <c r="EN289" t="s">
        <v>593</v>
      </c>
      <c r="EP289">
        <v>0</v>
      </c>
      <c r="EQ289">
        <v>2</v>
      </c>
      <c r="ES289">
        <v>0</v>
      </c>
      <c r="ET289">
        <v>0</v>
      </c>
      <c r="EU289">
        <v>0</v>
      </c>
      <c r="EV289">
        <v>2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K289" t="s">
        <v>354</v>
      </c>
      <c r="FL289">
        <v>0</v>
      </c>
      <c r="FM289">
        <v>1</v>
      </c>
      <c r="FN289">
        <v>0</v>
      </c>
      <c r="FO289">
        <v>0</v>
      </c>
      <c r="FP289">
        <v>0</v>
      </c>
      <c r="FQ289">
        <v>0</v>
      </c>
      <c r="FS289">
        <v>2</v>
      </c>
      <c r="FT289">
        <v>0</v>
      </c>
      <c r="FU289">
        <v>0</v>
      </c>
      <c r="FV289">
        <v>0</v>
      </c>
      <c r="FW289">
        <v>1</v>
      </c>
      <c r="FX289">
        <v>0</v>
      </c>
      <c r="FY289">
        <v>0</v>
      </c>
      <c r="FZ289">
        <v>0</v>
      </c>
      <c r="GA289">
        <v>2</v>
      </c>
      <c r="GB289">
        <v>0</v>
      </c>
      <c r="GC289">
        <v>0</v>
      </c>
      <c r="GD289">
        <v>0</v>
      </c>
      <c r="GE289">
        <v>1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1</v>
      </c>
      <c r="GO289">
        <v>0</v>
      </c>
      <c r="GP289">
        <v>1</v>
      </c>
      <c r="GQ289">
        <v>0</v>
      </c>
      <c r="GR289">
        <v>1</v>
      </c>
      <c r="GS289">
        <v>0</v>
      </c>
      <c r="GT289">
        <v>0</v>
      </c>
      <c r="GU289">
        <v>0</v>
      </c>
      <c r="GV289" t="s">
        <v>594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1</v>
      </c>
      <c r="HD289">
        <v>0</v>
      </c>
      <c r="HF289">
        <v>1</v>
      </c>
      <c r="HG289">
        <v>0</v>
      </c>
      <c r="HH289">
        <v>1</v>
      </c>
      <c r="HI289">
        <v>0</v>
      </c>
      <c r="HJ289">
        <v>2</v>
      </c>
      <c r="HK289">
        <v>0</v>
      </c>
      <c r="HL289">
        <v>0</v>
      </c>
      <c r="HM289">
        <v>1</v>
      </c>
      <c r="HN289">
        <v>0</v>
      </c>
      <c r="HO289">
        <v>0</v>
      </c>
      <c r="HP289">
        <v>1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 t="s">
        <v>418</v>
      </c>
      <c r="HY289" t="s">
        <v>418</v>
      </c>
      <c r="HZ289" t="s">
        <v>440</v>
      </c>
      <c r="IA289">
        <v>2</v>
      </c>
      <c r="IC289">
        <v>52</v>
      </c>
      <c r="ID289">
        <v>0</v>
      </c>
      <c r="IE289">
        <v>54</v>
      </c>
      <c r="IF289">
        <v>0</v>
      </c>
      <c r="IG289">
        <v>28</v>
      </c>
      <c r="IH289">
        <v>0</v>
      </c>
      <c r="II289">
        <v>42</v>
      </c>
      <c r="IJ289">
        <v>0</v>
      </c>
      <c r="IK289">
        <v>21</v>
      </c>
      <c r="IT289">
        <v>0</v>
      </c>
      <c r="IU289">
        <v>0</v>
      </c>
      <c r="JA289">
        <v>0</v>
      </c>
      <c r="JB289">
        <v>0</v>
      </c>
      <c r="JC289" t="s">
        <v>318</v>
      </c>
      <c r="JE289" t="s">
        <v>318</v>
      </c>
      <c r="JF289" t="s">
        <v>318</v>
      </c>
      <c r="JH289" t="s">
        <v>318</v>
      </c>
      <c r="JI289" t="s">
        <v>444</v>
      </c>
      <c r="JJ289">
        <v>1</v>
      </c>
      <c r="JK289">
        <v>1</v>
      </c>
      <c r="JL289">
        <v>0</v>
      </c>
      <c r="JM289">
        <v>0</v>
      </c>
      <c r="JN289" t="s">
        <v>331</v>
      </c>
      <c r="JO289">
        <v>0</v>
      </c>
      <c r="JP289">
        <v>0</v>
      </c>
      <c r="JQ289">
        <v>0</v>
      </c>
      <c r="JR289">
        <v>0</v>
      </c>
      <c r="JS289">
        <v>0</v>
      </c>
      <c r="JU289" t="s">
        <v>324</v>
      </c>
      <c r="JV289">
        <v>0</v>
      </c>
      <c r="JW289">
        <v>0</v>
      </c>
      <c r="JX289">
        <v>0</v>
      </c>
      <c r="JY289">
        <v>0</v>
      </c>
      <c r="JZ289">
        <v>0</v>
      </c>
      <c r="KA289" t="s">
        <v>318</v>
      </c>
      <c r="KC289" t="s">
        <v>318</v>
      </c>
      <c r="KD289" t="s">
        <v>324</v>
      </c>
      <c r="KE289" t="s">
        <v>324</v>
      </c>
      <c r="KF289" t="s">
        <v>318</v>
      </c>
      <c r="KG289" t="s">
        <v>318</v>
      </c>
      <c r="KH289" t="s">
        <v>324</v>
      </c>
      <c r="KI289" t="s">
        <v>318</v>
      </c>
      <c r="KJ289" t="s">
        <v>318</v>
      </c>
      <c r="KK289" t="s">
        <v>318</v>
      </c>
      <c r="KL289" t="s">
        <v>318</v>
      </c>
      <c r="KM289" t="s">
        <v>324</v>
      </c>
      <c r="KN289" t="s">
        <v>318</v>
      </c>
      <c r="KP289" t="s">
        <v>2529</v>
      </c>
      <c r="KQ289" t="s">
        <v>2530</v>
      </c>
      <c r="KR289" t="s">
        <v>332</v>
      </c>
      <c r="KS289" t="s">
        <v>2531</v>
      </c>
      <c r="KU289" t="s">
        <v>333</v>
      </c>
      <c r="KV289">
        <v>728968642</v>
      </c>
      <c r="KW289" t="s">
        <v>2532</v>
      </c>
      <c r="KX289" s="1">
        <v>45993.858958333331</v>
      </c>
      <c r="LA289" t="s">
        <v>334</v>
      </c>
      <c r="LB289" t="s">
        <v>335</v>
      </c>
      <c r="LC289" t="s">
        <v>956</v>
      </c>
      <c r="LE289">
        <v>1548</v>
      </c>
    </row>
    <row r="290" spans="1:317" hidden="1" x14ac:dyDescent="0.35">
      <c r="A290" s="1">
        <v>45986.494516932871</v>
      </c>
      <c r="B290" s="1">
        <v>45994.253140486107</v>
      </c>
      <c r="C290" t="s">
        <v>312</v>
      </c>
      <c r="D290" t="s">
        <v>406</v>
      </c>
      <c r="E290" t="s">
        <v>2534</v>
      </c>
      <c r="F290" t="s">
        <v>2533</v>
      </c>
      <c r="G290" t="s">
        <v>2535</v>
      </c>
      <c r="H290">
        <v>0.45297979999999999</v>
      </c>
      <c r="I290">
        <v>31.232049199999999</v>
      </c>
      <c r="J290">
        <v>1284.8889999999999</v>
      </c>
      <c r="K290">
        <v>3.4609999999999999</v>
      </c>
      <c r="M290" t="s">
        <v>315</v>
      </c>
      <c r="N290" t="s">
        <v>336</v>
      </c>
      <c r="O290" t="s">
        <v>317</v>
      </c>
      <c r="P290" t="s">
        <v>318</v>
      </c>
      <c r="T290">
        <v>0</v>
      </c>
      <c r="U290">
        <v>0</v>
      </c>
      <c r="V290">
        <v>2</v>
      </c>
      <c r="W290">
        <v>1</v>
      </c>
      <c r="X290">
        <v>4</v>
      </c>
      <c r="Y290">
        <v>5</v>
      </c>
      <c r="Z290">
        <v>4</v>
      </c>
      <c r="AA290">
        <v>4</v>
      </c>
      <c r="AB290">
        <v>0</v>
      </c>
      <c r="AC290">
        <v>0</v>
      </c>
      <c r="AD290">
        <v>0</v>
      </c>
      <c r="AE290">
        <v>0</v>
      </c>
      <c r="AF290" t="s">
        <v>344</v>
      </c>
      <c r="AG290" t="s">
        <v>344</v>
      </c>
      <c r="AJ290">
        <v>0</v>
      </c>
      <c r="AK290">
        <v>0</v>
      </c>
      <c r="AL290">
        <v>0</v>
      </c>
      <c r="AM290">
        <v>0</v>
      </c>
      <c r="AN290">
        <v>4</v>
      </c>
      <c r="AO290">
        <v>3</v>
      </c>
      <c r="AP290">
        <v>4</v>
      </c>
      <c r="AQ290">
        <v>6</v>
      </c>
      <c r="AR290">
        <v>0</v>
      </c>
      <c r="AS290">
        <v>2</v>
      </c>
      <c r="AT290">
        <v>0</v>
      </c>
      <c r="AU290">
        <v>0</v>
      </c>
      <c r="AV290" t="s">
        <v>409</v>
      </c>
      <c r="AW290" t="s">
        <v>323</v>
      </c>
      <c r="AZ290">
        <v>0</v>
      </c>
      <c r="BA290">
        <v>0</v>
      </c>
      <c r="BB290">
        <v>0</v>
      </c>
      <c r="BC290">
        <v>0</v>
      </c>
      <c r="BD290">
        <v>2</v>
      </c>
      <c r="BE290">
        <v>5</v>
      </c>
      <c r="BF290">
        <v>6</v>
      </c>
      <c r="BG290">
        <v>3</v>
      </c>
      <c r="BH290">
        <v>1</v>
      </c>
      <c r="BI290">
        <v>0</v>
      </c>
      <c r="BJ290">
        <v>0</v>
      </c>
      <c r="BK290">
        <v>0</v>
      </c>
      <c r="BL290" t="s">
        <v>490</v>
      </c>
      <c r="BM290" t="s">
        <v>409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 t="s">
        <v>321</v>
      </c>
      <c r="CC290" t="s">
        <v>321</v>
      </c>
      <c r="CE290">
        <v>10</v>
      </c>
      <c r="CF290">
        <v>10</v>
      </c>
      <c r="CG290">
        <v>8</v>
      </c>
      <c r="CH290">
        <v>11</v>
      </c>
      <c r="CI290">
        <v>9</v>
      </c>
      <c r="CJ290">
        <v>8</v>
      </c>
      <c r="CK290">
        <v>0</v>
      </c>
      <c r="CL290">
        <v>0</v>
      </c>
      <c r="CN290" t="s">
        <v>324</v>
      </c>
      <c r="DI290">
        <v>1</v>
      </c>
      <c r="DJ290">
        <v>2</v>
      </c>
      <c r="DK290">
        <v>2</v>
      </c>
      <c r="DL290">
        <v>1</v>
      </c>
      <c r="DM290">
        <v>3</v>
      </c>
      <c r="DN290">
        <v>2</v>
      </c>
      <c r="DO290">
        <v>0</v>
      </c>
      <c r="DP290">
        <v>0</v>
      </c>
      <c r="DQ290" t="s">
        <v>324</v>
      </c>
      <c r="EM290" t="s">
        <v>318</v>
      </c>
      <c r="EN290" t="s">
        <v>364</v>
      </c>
      <c r="EP290">
        <v>0</v>
      </c>
      <c r="EQ290">
        <v>2</v>
      </c>
      <c r="ES290">
        <v>0</v>
      </c>
      <c r="ET290">
        <v>0</v>
      </c>
      <c r="EU290">
        <v>0</v>
      </c>
      <c r="EV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K290" t="s">
        <v>354</v>
      </c>
      <c r="FL290">
        <v>0</v>
      </c>
      <c r="FM290">
        <v>1</v>
      </c>
      <c r="FN290">
        <v>0</v>
      </c>
      <c r="FO290">
        <v>0</v>
      </c>
      <c r="FP290">
        <v>0</v>
      </c>
      <c r="FQ290">
        <v>0</v>
      </c>
      <c r="FS290">
        <v>3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2</v>
      </c>
      <c r="GB290">
        <v>0</v>
      </c>
      <c r="GC290">
        <v>0</v>
      </c>
      <c r="GD290">
        <v>0</v>
      </c>
      <c r="GE290">
        <v>1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1</v>
      </c>
      <c r="GS290">
        <v>0</v>
      </c>
      <c r="GT290">
        <v>0</v>
      </c>
      <c r="GU290">
        <v>0</v>
      </c>
      <c r="GV290" t="s">
        <v>355</v>
      </c>
      <c r="GW290">
        <v>0</v>
      </c>
      <c r="GX290">
        <v>0</v>
      </c>
      <c r="GY290">
        <v>0</v>
      </c>
      <c r="GZ290">
        <v>1</v>
      </c>
      <c r="HA290">
        <v>0</v>
      </c>
      <c r="HB290">
        <v>0</v>
      </c>
      <c r="HC290">
        <v>0</v>
      </c>
      <c r="HD290">
        <v>0</v>
      </c>
      <c r="HF290">
        <v>1</v>
      </c>
      <c r="HG290">
        <v>0</v>
      </c>
      <c r="HH290">
        <v>1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 t="s">
        <v>493</v>
      </c>
      <c r="HY290" t="s">
        <v>493</v>
      </c>
      <c r="HZ290" t="s">
        <v>338</v>
      </c>
      <c r="IA290">
        <v>0</v>
      </c>
      <c r="IC290">
        <v>1</v>
      </c>
      <c r="ID290">
        <v>1</v>
      </c>
      <c r="IE290">
        <v>1</v>
      </c>
      <c r="IF290">
        <v>0</v>
      </c>
      <c r="IG290">
        <v>1</v>
      </c>
      <c r="IH290">
        <v>1</v>
      </c>
      <c r="II290">
        <v>1</v>
      </c>
      <c r="IJ290">
        <v>0</v>
      </c>
      <c r="IK290">
        <v>0</v>
      </c>
      <c r="IM290" t="s">
        <v>391</v>
      </c>
      <c r="IN290">
        <v>0</v>
      </c>
      <c r="IO290">
        <v>0</v>
      </c>
      <c r="IP290">
        <v>0</v>
      </c>
      <c r="IQ290">
        <v>1</v>
      </c>
      <c r="IR290">
        <v>1</v>
      </c>
      <c r="IS290">
        <v>0</v>
      </c>
      <c r="IT290">
        <v>0</v>
      </c>
      <c r="IU290">
        <v>0</v>
      </c>
      <c r="IV290" t="s">
        <v>456</v>
      </c>
      <c r="IW290">
        <v>1</v>
      </c>
      <c r="IX290">
        <v>0</v>
      </c>
      <c r="IY290">
        <v>1</v>
      </c>
      <c r="IZ290">
        <v>0</v>
      </c>
      <c r="JA290">
        <v>0</v>
      </c>
      <c r="JB290">
        <v>0</v>
      </c>
      <c r="JC290" t="s">
        <v>318</v>
      </c>
      <c r="JE290" t="s">
        <v>318</v>
      </c>
      <c r="JF290" t="s">
        <v>324</v>
      </c>
      <c r="JH290" t="s">
        <v>324</v>
      </c>
      <c r="JI290" t="s">
        <v>468</v>
      </c>
      <c r="JJ290">
        <v>0</v>
      </c>
      <c r="JK290">
        <v>0</v>
      </c>
      <c r="JL290">
        <v>0</v>
      </c>
      <c r="JM290">
        <v>1</v>
      </c>
      <c r="JN290" t="s">
        <v>348</v>
      </c>
      <c r="JO290">
        <v>0</v>
      </c>
      <c r="JP290">
        <v>0</v>
      </c>
      <c r="JQ290">
        <v>0</v>
      </c>
      <c r="JR290">
        <v>0</v>
      </c>
      <c r="JS290">
        <v>0</v>
      </c>
      <c r="JU290" t="s">
        <v>318</v>
      </c>
      <c r="JV290">
        <v>1</v>
      </c>
      <c r="JW290">
        <v>4</v>
      </c>
      <c r="JX290">
        <v>2</v>
      </c>
      <c r="JY290">
        <v>0</v>
      </c>
      <c r="JZ290">
        <v>0</v>
      </c>
      <c r="KA290" t="s">
        <v>318</v>
      </c>
      <c r="KC290" t="s">
        <v>318</v>
      </c>
      <c r="KD290" t="s">
        <v>324</v>
      </c>
      <c r="KE290" t="s">
        <v>318</v>
      </c>
      <c r="KF290" t="s">
        <v>318</v>
      </c>
      <c r="KG290" t="s">
        <v>324</v>
      </c>
      <c r="KH290" t="s">
        <v>324</v>
      </c>
      <c r="KI290" t="s">
        <v>318</v>
      </c>
      <c r="KJ290" t="s">
        <v>318</v>
      </c>
      <c r="KK290" t="s">
        <v>324</v>
      </c>
      <c r="KL290" t="s">
        <v>318</v>
      </c>
      <c r="KM290" t="s">
        <v>324</v>
      </c>
      <c r="KN290" t="s">
        <v>318</v>
      </c>
      <c r="KP290" t="s">
        <v>2536</v>
      </c>
      <c r="KQ290" t="s">
        <v>2537</v>
      </c>
      <c r="KR290" t="s">
        <v>332</v>
      </c>
      <c r="KS290" t="s">
        <v>2538</v>
      </c>
      <c r="KU290" t="s">
        <v>333</v>
      </c>
      <c r="KV290">
        <v>729021160</v>
      </c>
      <c r="KW290" t="s">
        <v>2539</v>
      </c>
      <c r="KX290" s="1">
        <v>45994.224270833343</v>
      </c>
      <c r="LA290" t="s">
        <v>334</v>
      </c>
      <c r="LB290" t="s">
        <v>335</v>
      </c>
      <c r="LC290" t="s">
        <v>956</v>
      </c>
      <c r="LE290">
        <v>1549</v>
      </c>
    </row>
    <row r="291" spans="1:317" hidden="1" x14ac:dyDescent="0.35">
      <c r="A291" s="1">
        <v>45986.475175532411</v>
      </c>
      <c r="B291" s="1">
        <v>45994.262949363423</v>
      </c>
      <c r="C291" t="s">
        <v>312</v>
      </c>
      <c r="D291" t="s">
        <v>406</v>
      </c>
      <c r="E291" t="s">
        <v>414</v>
      </c>
      <c r="F291" t="s">
        <v>863</v>
      </c>
      <c r="G291" t="s">
        <v>2540</v>
      </c>
      <c r="H291">
        <v>0.44067820000000002</v>
      </c>
      <c r="I291">
        <v>31.246758</v>
      </c>
      <c r="J291">
        <v>1292.817</v>
      </c>
      <c r="K291">
        <v>4.8810000000000002</v>
      </c>
      <c r="M291" t="s">
        <v>315</v>
      </c>
      <c r="N291" t="s">
        <v>336</v>
      </c>
      <c r="O291" t="s">
        <v>317</v>
      </c>
      <c r="P291" t="s">
        <v>318</v>
      </c>
      <c r="T291">
        <v>0</v>
      </c>
      <c r="U291">
        <v>0</v>
      </c>
      <c r="V291">
        <v>2</v>
      </c>
      <c r="W291">
        <v>3</v>
      </c>
      <c r="X291">
        <v>4</v>
      </c>
      <c r="Y291">
        <v>5</v>
      </c>
      <c r="Z291">
        <v>2</v>
      </c>
      <c r="AA291">
        <v>1</v>
      </c>
      <c r="AB291">
        <v>0</v>
      </c>
      <c r="AC291">
        <v>0</v>
      </c>
      <c r="AD291">
        <v>0</v>
      </c>
      <c r="AE291">
        <v>0</v>
      </c>
      <c r="AF291" t="s">
        <v>409</v>
      </c>
      <c r="AG291" t="s">
        <v>490</v>
      </c>
      <c r="AJ291">
        <v>0</v>
      </c>
      <c r="AK291">
        <v>0</v>
      </c>
      <c r="AL291">
        <v>0</v>
      </c>
      <c r="AM291">
        <v>0</v>
      </c>
      <c r="AN291">
        <v>3</v>
      </c>
      <c r="AO291">
        <v>4</v>
      </c>
      <c r="AP291">
        <v>7</v>
      </c>
      <c r="AQ291">
        <v>7</v>
      </c>
      <c r="AR291">
        <v>0</v>
      </c>
      <c r="AS291">
        <v>0</v>
      </c>
      <c r="AT291">
        <v>0</v>
      </c>
      <c r="AU291">
        <v>0</v>
      </c>
      <c r="AV291" t="s">
        <v>344</v>
      </c>
      <c r="AW291" t="s">
        <v>323</v>
      </c>
      <c r="AZ291">
        <v>0</v>
      </c>
      <c r="BA291">
        <v>0</v>
      </c>
      <c r="BB291">
        <v>0</v>
      </c>
      <c r="BC291">
        <v>0</v>
      </c>
      <c r="BD291">
        <v>2</v>
      </c>
      <c r="BE291">
        <v>2</v>
      </c>
      <c r="BF291">
        <v>4</v>
      </c>
      <c r="BG291">
        <v>3</v>
      </c>
      <c r="BH291">
        <v>4</v>
      </c>
      <c r="BI291">
        <v>3</v>
      </c>
      <c r="BJ291">
        <v>0</v>
      </c>
      <c r="BK291">
        <v>0</v>
      </c>
      <c r="BL291" t="s">
        <v>344</v>
      </c>
      <c r="BM291" t="s">
        <v>409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 t="s">
        <v>321</v>
      </c>
      <c r="CC291" t="s">
        <v>321</v>
      </c>
      <c r="CE291">
        <v>8</v>
      </c>
      <c r="CF291">
        <v>9</v>
      </c>
      <c r="CG291">
        <v>10</v>
      </c>
      <c r="CH291">
        <v>11</v>
      </c>
      <c r="CI291">
        <v>10</v>
      </c>
      <c r="CJ291">
        <v>8</v>
      </c>
      <c r="CK291">
        <v>0</v>
      </c>
      <c r="CL291">
        <v>0</v>
      </c>
      <c r="CN291" t="s">
        <v>324</v>
      </c>
      <c r="DI291">
        <v>1</v>
      </c>
      <c r="DJ291">
        <v>2</v>
      </c>
      <c r="DK291">
        <v>2</v>
      </c>
      <c r="DL291">
        <v>1</v>
      </c>
      <c r="DM291">
        <v>2</v>
      </c>
      <c r="DN291">
        <v>2</v>
      </c>
      <c r="DO291">
        <v>0</v>
      </c>
      <c r="DP291">
        <v>0</v>
      </c>
      <c r="DQ291" t="s">
        <v>324</v>
      </c>
      <c r="EM291" t="s">
        <v>318</v>
      </c>
      <c r="EN291" t="s">
        <v>364</v>
      </c>
      <c r="EP291">
        <v>0</v>
      </c>
      <c r="EQ291">
        <v>2</v>
      </c>
      <c r="ES291">
        <v>0</v>
      </c>
      <c r="ET291">
        <v>0</v>
      </c>
      <c r="EU291">
        <v>0</v>
      </c>
      <c r="EV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K291" t="s">
        <v>354</v>
      </c>
      <c r="FL291">
        <v>0</v>
      </c>
      <c r="FM291">
        <v>1</v>
      </c>
      <c r="FN291">
        <v>0</v>
      </c>
      <c r="FO291">
        <v>0</v>
      </c>
      <c r="FP291">
        <v>0</v>
      </c>
      <c r="FQ291">
        <v>0</v>
      </c>
      <c r="FS291">
        <v>2</v>
      </c>
      <c r="FT291">
        <v>1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2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1</v>
      </c>
      <c r="GS291">
        <v>0</v>
      </c>
      <c r="GT291">
        <v>0</v>
      </c>
      <c r="GU291">
        <v>0</v>
      </c>
      <c r="GV291" t="s">
        <v>355</v>
      </c>
      <c r="GW291">
        <v>0</v>
      </c>
      <c r="GX291">
        <v>0</v>
      </c>
      <c r="GY291">
        <v>0</v>
      </c>
      <c r="GZ291">
        <v>1</v>
      </c>
      <c r="HA291">
        <v>0</v>
      </c>
      <c r="HB291">
        <v>0</v>
      </c>
      <c r="HC291">
        <v>0</v>
      </c>
      <c r="HD291">
        <v>0</v>
      </c>
      <c r="HF291">
        <v>1</v>
      </c>
      <c r="HG291">
        <v>0</v>
      </c>
      <c r="HH291">
        <v>1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 t="s">
        <v>356</v>
      </c>
      <c r="HY291" t="s">
        <v>356</v>
      </c>
      <c r="HZ291" t="s">
        <v>338</v>
      </c>
      <c r="IA291">
        <v>0</v>
      </c>
      <c r="IC291">
        <v>1</v>
      </c>
      <c r="ID291">
        <v>1</v>
      </c>
      <c r="IE291">
        <v>1</v>
      </c>
      <c r="IF291">
        <v>0</v>
      </c>
      <c r="IG291">
        <v>1</v>
      </c>
      <c r="IH291">
        <v>1</v>
      </c>
      <c r="II291">
        <v>1</v>
      </c>
      <c r="IJ291">
        <v>0</v>
      </c>
      <c r="IK291">
        <v>0</v>
      </c>
      <c r="IM291" t="s">
        <v>391</v>
      </c>
      <c r="IN291">
        <v>0</v>
      </c>
      <c r="IO291">
        <v>0</v>
      </c>
      <c r="IP291">
        <v>0</v>
      </c>
      <c r="IQ291">
        <v>1</v>
      </c>
      <c r="IR291">
        <v>1</v>
      </c>
      <c r="IS291">
        <v>0</v>
      </c>
      <c r="IT291">
        <v>0</v>
      </c>
      <c r="IU291">
        <v>0</v>
      </c>
      <c r="IV291" t="s">
        <v>456</v>
      </c>
      <c r="IW291">
        <v>1</v>
      </c>
      <c r="IX291">
        <v>0</v>
      </c>
      <c r="IY291">
        <v>1</v>
      </c>
      <c r="IZ291">
        <v>0</v>
      </c>
      <c r="JA291">
        <v>0</v>
      </c>
      <c r="JB291">
        <v>0</v>
      </c>
      <c r="JC291" t="s">
        <v>318</v>
      </c>
      <c r="JE291" t="s">
        <v>318</v>
      </c>
      <c r="JF291" t="s">
        <v>324</v>
      </c>
      <c r="JH291" t="s">
        <v>324</v>
      </c>
      <c r="JI291" t="s">
        <v>468</v>
      </c>
      <c r="JJ291">
        <v>0</v>
      </c>
      <c r="JK291">
        <v>0</v>
      </c>
      <c r="JL291">
        <v>0</v>
      </c>
      <c r="JM291">
        <v>1</v>
      </c>
      <c r="JN291" t="s">
        <v>348</v>
      </c>
      <c r="JO291">
        <v>0</v>
      </c>
      <c r="JP291">
        <v>0</v>
      </c>
      <c r="JQ291">
        <v>0</v>
      </c>
      <c r="JR291">
        <v>0</v>
      </c>
      <c r="JS291">
        <v>0</v>
      </c>
      <c r="JU291" t="s">
        <v>318</v>
      </c>
      <c r="JV291">
        <v>1</v>
      </c>
      <c r="JW291">
        <v>3</v>
      </c>
      <c r="JX291">
        <v>3</v>
      </c>
      <c r="JY291">
        <v>0</v>
      </c>
      <c r="JZ291">
        <v>0</v>
      </c>
      <c r="KA291" t="s">
        <v>318</v>
      </c>
      <c r="KC291" t="s">
        <v>318</v>
      </c>
      <c r="KD291" t="s">
        <v>324</v>
      </c>
      <c r="KE291" t="s">
        <v>318</v>
      </c>
      <c r="KF291" t="s">
        <v>318</v>
      </c>
      <c r="KG291" t="s">
        <v>324</v>
      </c>
      <c r="KH291" t="s">
        <v>324</v>
      </c>
      <c r="KI291" t="s">
        <v>318</v>
      </c>
      <c r="KJ291" t="s">
        <v>318</v>
      </c>
      <c r="KK291" t="s">
        <v>324</v>
      </c>
      <c r="KL291" t="s">
        <v>318</v>
      </c>
      <c r="KM291" t="s">
        <v>324</v>
      </c>
      <c r="KN291" t="s">
        <v>318</v>
      </c>
      <c r="KP291" t="s">
        <v>2541</v>
      </c>
      <c r="KQ291" t="s">
        <v>1063</v>
      </c>
      <c r="KR291" t="s">
        <v>332</v>
      </c>
      <c r="KS291" t="s">
        <v>2542</v>
      </c>
      <c r="KU291" t="s">
        <v>333</v>
      </c>
      <c r="KV291">
        <v>729021172</v>
      </c>
      <c r="KW291" t="s">
        <v>2543</v>
      </c>
      <c r="KX291" s="1">
        <v>45994.224293981482</v>
      </c>
      <c r="LA291" t="s">
        <v>334</v>
      </c>
      <c r="LB291" t="s">
        <v>335</v>
      </c>
      <c r="LC291" t="s">
        <v>956</v>
      </c>
      <c r="LE291">
        <v>1550</v>
      </c>
    </row>
    <row r="292" spans="1:317" hidden="1" x14ac:dyDescent="0.35">
      <c r="A292" s="1">
        <v>45986.460313611111</v>
      </c>
      <c r="B292" s="1">
        <v>45994.295061053243</v>
      </c>
      <c r="C292" t="s">
        <v>312</v>
      </c>
      <c r="D292" t="s">
        <v>406</v>
      </c>
      <c r="E292" t="s">
        <v>414</v>
      </c>
      <c r="F292" t="s">
        <v>703</v>
      </c>
      <c r="G292" t="s">
        <v>2544</v>
      </c>
      <c r="H292">
        <v>0.4215817</v>
      </c>
      <c r="I292">
        <v>31.248063899999998</v>
      </c>
      <c r="J292">
        <v>1283.376</v>
      </c>
      <c r="K292">
        <v>5.3220000000000001</v>
      </c>
      <c r="M292" t="s">
        <v>315</v>
      </c>
      <c r="N292" t="s">
        <v>336</v>
      </c>
      <c r="O292" t="s">
        <v>317</v>
      </c>
      <c r="P292" t="s">
        <v>318</v>
      </c>
      <c r="T292">
        <v>0</v>
      </c>
      <c r="U292">
        <v>0</v>
      </c>
      <c r="V292">
        <v>3</v>
      </c>
      <c r="W292">
        <v>5</v>
      </c>
      <c r="X292">
        <v>5</v>
      </c>
      <c r="Y292">
        <v>4</v>
      </c>
      <c r="Z292">
        <v>2</v>
      </c>
      <c r="AA292">
        <v>3</v>
      </c>
      <c r="AB292">
        <v>0</v>
      </c>
      <c r="AC292">
        <v>0</v>
      </c>
      <c r="AD292">
        <v>0</v>
      </c>
      <c r="AE292">
        <v>0</v>
      </c>
      <c r="AF292" t="s">
        <v>344</v>
      </c>
      <c r="AG292" t="s">
        <v>322</v>
      </c>
      <c r="AJ292">
        <v>0</v>
      </c>
      <c r="AK292">
        <v>0</v>
      </c>
      <c r="AL292">
        <v>0</v>
      </c>
      <c r="AM292">
        <v>0</v>
      </c>
      <c r="AN292">
        <v>5</v>
      </c>
      <c r="AO292">
        <v>4</v>
      </c>
      <c r="AP292">
        <v>4</v>
      </c>
      <c r="AQ292">
        <v>5</v>
      </c>
      <c r="AR292">
        <v>0</v>
      </c>
      <c r="AS292">
        <v>2</v>
      </c>
      <c r="AT292">
        <v>0</v>
      </c>
      <c r="AU292">
        <v>0</v>
      </c>
      <c r="AV292" t="s">
        <v>490</v>
      </c>
      <c r="AW292" t="s">
        <v>323</v>
      </c>
      <c r="AZ292">
        <v>0</v>
      </c>
      <c r="BA292">
        <v>0</v>
      </c>
      <c r="BB292">
        <v>0</v>
      </c>
      <c r="BC292">
        <v>0</v>
      </c>
      <c r="BD292">
        <v>2</v>
      </c>
      <c r="BE292">
        <v>2</v>
      </c>
      <c r="BF292">
        <v>4</v>
      </c>
      <c r="BG292">
        <v>3</v>
      </c>
      <c r="BH292">
        <v>5</v>
      </c>
      <c r="BI292">
        <v>6</v>
      </c>
      <c r="BJ292">
        <v>1</v>
      </c>
      <c r="BK292">
        <v>1</v>
      </c>
      <c r="BL292" t="s">
        <v>322</v>
      </c>
      <c r="BM292" t="s">
        <v>322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 t="s">
        <v>321</v>
      </c>
      <c r="CC292" t="s">
        <v>321</v>
      </c>
      <c r="CE292">
        <v>10</v>
      </c>
      <c r="CF292">
        <v>12</v>
      </c>
      <c r="CG292">
        <v>9</v>
      </c>
      <c r="CH292">
        <v>11</v>
      </c>
      <c r="CI292">
        <v>12</v>
      </c>
      <c r="CJ292">
        <v>8</v>
      </c>
      <c r="CK292">
        <v>0</v>
      </c>
      <c r="CL292">
        <v>0</v>
      </c>
      <c r="CN292" t="s">
        <v>324</v>
      </c>
      <c r="DI292">
        <v>2</v>
      </c>
      <c r="DJ292">
        <v>1</v>
      </c>
      <c r="DK292">
        <v>2</v>
      </c>
      <c r="DL292">
        <v>2</v>
      </c>
      <c r="DM292">
        <v>3</v>
      </c>
      <c r="DN292">
        <v>1</v>
      </c>
      <c r="DO292">
        <v>0</v>
      </c>
      <c r="DP292">
        <v>0</v>
      </c>
      <c r="DQ292" t="s">
        <v>324</v>
      </c>
      <c r="EM292" t="s">
        <v>318</v>
      </c>
      <c r="EN292" t="s">
        <v>646</v>
      </c>
      <c r="EP292">
        <v>0</v>
      </c>
      <c r="EQ292">
        <v>2</v>
      </c>
      <c r="ES292">
        <v>0</v>
      </c>
      <c r="ET292">
        <v>0</v>
      </c>
      <c r="EU292">
        <v>0</v>
      </c>
      <c r="EV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K292" t="s">
        <v>354</v>
      </c>
      <c r="FL292">
        <v>0</v>
      </c>
      <c r="FM292">
        <v>1</v>
      </c>
      <c r="FN292">
        <v>0</v>
      </c>
      <c r="FO292">
        <v>0</v>
      </c>
      <c r="FP292">
        <v>0</v>
      </c>
      <c r="FQ292">
        <v>0</v>
      </c>
      <c r="FS292">
        <v>3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2</v>
      </c>
      <c r="GB292">
        <v>0</v>
      </c>
      <c r="GC292">
        <v>0</v>
      </c>
      <c r="GD292">
        <v>0</v>
      </c>
      <c r="GE292">
        <v>1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1</v>
      </c>
      <c r="GS292">
        <v>0</v>
      </c>
      <c r="GT292">
        <v>0</v>
      </c>
      <c r="GU292">
        <v>0</v>
      </c>
      <c r="GV292" t="s">
        <v>390</v>
      </c>
      <c r="GW292">
        <v>0</v>
      </c>
      <c r="GX292">
        <v>0</v>
      </c>
      <c r="GY292">
        <v>1</v>
      </c>
      <c r="GZ292">
        <v>1</v>
      </c>
      <c r="HA292">
        <v>0</v>
      </c>
      <c r="HB292">
        <v>0</v>
      </c>
      <c r="HC292">
        <v>0</v>
      </c>
      <c r="HD292">
        <v>0</v>
      </c>
      <c r="HF292">
        <v>1</v>
      </c>
      <c r="HG292">
        <v>0</v>
      </c>
      <c r="HH292">
        <v>1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 t="s">
        <v>356</v>
      </c>
      <c r="HY292" t="s">
        <v>356</v>
      </c>
      <c r="HZ292" t="s">
        <v>328</v>
      </c>
      <c r="IA292">
        <v>0</v>
      </c>
      <c r="IC292">
        <v>1</v>
      </c>
      <c r="ID292">
        <v>1</v>
      </c>
      <c r="IE292">
        <v>2</v>
      </c>
      <c r="IF292">
        <v>0</v>
      </c>
      <c r="IG292">
        <v>2</v>
      </c>
      <c r="IH292">
        <v>1</v>
      </c>
      <c r="II292">
        <v>2</v>
      </c>
      <c r="IJ292">
        <v>0</v>
      </c>
      <c r="IK292">
        <v>0</v>
      </c>
      <c r="IM292" t="s">
        <v>391</v>
      </c>
      <c r="IN292">
        <v>0</v>
      </c>
      <c r="IO292">
        <v>0</v>
      </c>
      <c r="IP292">
        <v>0</v>
      </c>
      <c r="IQ292">
        <v>1</v>
      </c>
      <c r="IR292">
        <v>1</v>
      </c>
      <c r="IS292">
        <v>0</v>
      </c>
      <c r="IT292">
        <v>0</v>
      </c>
      <c r="IU292">
        <v>0</v>
      </c>
      <c r="IV292" t="s">
        <v>456</v>
      </c>
      <c r="IW292">
        <v>1</v>
      </c>
      <c r="IX292">
        <v>0</v>
      </c>
      <c r="IY292">
        <v>1</v>
      </c>
      <c r="IZ292">
        <v>0</v>
      </c>
      <c r="JA292">
        <v>0</v>
      </c>
      <c r="JB292">
        <v>0</v>
      </c>
      <c r="JC292" t="s">
        <v>318</v>
      </c>
      <c r="JE292" t="s">
        <v>318</v>
      </c>
      <c r="JF292" t="s">
        <v>324</v>
      </c>
      <c r="JH292" t="s">
        <v>324</v>
      </c>
      <c r="JI292" t="s">
        <v>468</v>
      </c>
      <c r="JJ292">
        <v>0</v>
      </c>
      <c r="JK292">
        <v>0</v>
      </c>
      <c r="JL292">
        <v>0</v>
      </c>
      <c r="JM292">
        <v>1</v>
      </c>
      <c r="JN292" t="s">
        <v>348</v>
      </c>
      <c r="JO292">
        <v>0</v>
      </c>
      <c r="JP292">
        <v>0</v>
      </c>
      <c r="JQ292">
        <v>0</v>
      </c>
      <c r="JR292">
        <v>0</v>
      </c>
      <c r="JS292">
        <v>0</v>
      </c>
      <c r="JU292" t="s">
        <v>318</v>
      </c>
      <c r="JV292">
        <v>1</v>
      </c>
      <c r="JW292">
        <v>4</v>
      </c>
      <c r="JX292">
        <v>2</v>
      </c>
      <c r="JY292">
        <v>0</v>
      </c>
      <c r="JZ292">
        <v>0</v>
      </c>
      <c r="KA292" t="s">
        <v>318</v>
      </c>
      <c r="KC292" t="s">
        <v>318</v>
      </c>
      <c r="KD292" t="s">
        <v>324</v>
      </c>
      <c r="KE292" t="s">
        <v>318</v>
      </c>
      <c r="KF292" t="s">
        <v>318</v>
      </c>
      <c r="KG292" t="s">
        <v>324</v>
      </c>
      <c r="KH292" t="s">
        <v>324</v>
      </c>
      <c r="KI292" t="s">
        <v>318</v>
      </c>
      <c r="KJ292" t="s">
        <v>318</v>
      </c>
      <c r="KK292" t="s">
        <v>318</v>
      </c>
      <c r="KL292" t="s">
        <v>318</v>
      </c>
      <c r="KM292" t="s">
        <v>324</v>
      </c>
      <c r="KN292" t="s">
        <v>318</v>
      </c>
      <c r="KP292" t="s">
        <v>2545</v>
      </c>
      <c r="KQ292" t="s">
        <v>2546</v>
      </c>
      <c r="KR292" t="s">
        <v>332</v>
      </c>
      <c r="KS292" t="s">
        <v>2547</v>
      </c>
      <c r="KU292" t="s">
        <v>333</v>
      </c>
      <c r="KV292">
        <v>729021180</v>
      </c>
      <c r="KW292" t="s">
        <v>2548</v>
      </c>
      <c r="KX292" s="1">
        <v>45994.224305555559</v>
      </c>
      <c r="LA292" t="s">
        <v>334</v>
      </c>
      <c r="LB292" t="s">
        <v>335</v>
      </c>
      <c r="LC292" t="s">
        <v>956</v>
      </c>
      <c r="LE292">
        <v>1551</v>
      </c>
    </row>
    <row r="293" spans="1:317" hidden="1" x14ac:dyDescent="0.35">
      <c r="A293" s="1">
        <v>45987.711215497693</v>
      </c>
      <c r="B293" s="1">
        <v>45994.295261851847</v>
      </c>
      <c r="C293" t="s">
        <v>312</v>
      </c>
      <c r="D293" t="s">
        <v>520</v>
      </c>
      <c r="E293" t="s">
        <v>521</v>
      </c>
      <c r="F293" t="s">
        <v>875</v>
      </c>
      <c r="G293" t="s">
        <v>2549</v>
      </c>
      <c r="H293">
        <v>0.33238980000000001</v>
      </c>
      <c r="I293">
        <v>31.1930081</v>
      </c>
      <c r="J293">
        <v>1216.6310000000001</v>
      </c>
      <c r="K293">
        <v>6.1970000000000001</v>
      </c>
      <c r="M293" t="s">
        <v>315</v>
      </c>
      <c r="N293" t="s">
        <v>336</v>
      </c>
      <c r="O293" t="s">
        <v>317</v>
      </c>
      <c r="P293" t="s">
        <v>318</v>
      </c>
      <c r="T293">
        <v>0</v>
      </c>
      <c r="U293">
        <v>0</v>
      </c>
      <c r="V293">
        <v>3</v>
      </c>
      <c r="W293">
        <v>4</v>
      </c>
      <c r="X293">
        <v>3</v>
      </c>
      <c r="Y293">
        <v>5</v>
      </c>
      <c r="Z293">
        <v>5</v>
      </c>
      <c r="AA293">
        <v>6</v>
      </c>
      <c r="AB293">
        <v>0</v>
      </c>
      <c r="AC293">
        <v>0</v>
      </c>
      <c r="AD293">
        <v>0</v>
      </c>
      <c r="AE293">
        <v>0</v>
      </c>
      <c r="AF293" t="s">
        <v>323</v>
      </c>
      <c r="AG293" t="s">
        <v>373</v>
      </c>
      <c r="AJ293">
        <v>0</v>
      </c>
      <c r="AK293">
        <v>0</v>
      </c>
      <c r="AL293">
        <v>0</v>
      </c>
      <c r="AM293">
        <v>0</v>
      </c>
      <c r="AN293">
        <v>4</v>
      </c>
      <c r="AO293">
        <v>5</v>
      </c>
      <c r="AP293">
        <v>3</v>
      </c>
      <c r="AQ293">
        <v>4</v>
      </c>
      <c r="AR293">
        <v>2</v>
      </c>
      <c r="AS293">
        <v>1</v>
      </c>
      <c r="AT293">
        <v>0</v>
      </c>
      <c r="AU293">
        <v>0</v>
      </c>
      <c r="AV293" t="s">
        <v>490</v>
      </c>
      <c r="AW293" t="s">
        <v>344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6</v>
      </c>
      <c r="BG293">
        <v>5</v>
      </c>
      <c r="BH293">
        <v>5</v>
      </c>
      <c r="BI293">
        <v>2</v>
      </c>
      <c r="BJ293">
        <v>1</v>
      </c>
      <c r="BK293">
        <v>1</v>
      </c>
      <c r="BL293" t="s">
        <v>322</v>
      </c>
      <c r="BM293" t="s">
        <v>409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 t="s">
        <v>321</v>
      </c>
      <c r="CC293" t="s">
        <v>321</v>
      </c>
      <c r="CE293">
        <v>11</v>
      </c>
      <c r="CF293">
        <v>15</v>
      </c>
      <c r="CG293">
        <v>9</v>
      </c>
      <c r="CH293">
        <v>10</v>
      </c>
      <c r="CI293">
        <v>12</v>
      </c>
      <c r="CJ293">
        <v>8</v>
      </c>
      <c r="CK293">
        <v>0</v>
      </c>
      <c r="CL293">
        <v>0</v>
      </c>
      <c r="CN293" t="s">
        <v>324</v>
      </c>
      <c r="DI293">
        <v>0</v>
      </c>
      <c r="DJ293">
        <v>0</v>
      </c>
      <c r="DK293">
        <v>0</v>
      </c>
      <c r="DL293">
        <v>0</v>
      </c>
      <c r="DM293">
        <v>2</v>
      </c>
      <c r="DN293">
        <v>2</v>
      </c>
      <c r="DO293">
        <v>0</v>
      </c>
      <c r="DP293">
        <v>0</v>
      </c>
      <c r="DQ293" t="s">
        <v>324</v>
      </c>
      <c r="EM293" t="s">
        <v>318</v>
      </c>
      <c r="EN293" t="s">
        <v>325</v>
      </c>
      <c r="EP293">
        <v>0</v>
      </c>
      <c r="EQ293">
        <v>2</v>
      </c>
      <c r="ES293">
        <v>0</v>
      </c>
      <c r="ET293">
        <v>0</v>
      </c>
      <c r="EU293">
        <v>0</v>
      </c>
      <c r="EV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K293" t="s">
        <v>326</v>
      </c>
      <c r="FL293">
        <v>0</v>
      </c>
      <c r="FM293">
        <v>0</v>
      </c>
      <c r="FN293">
        <v>1</v>
      </c>
      <c r="FO293">
        <v>0</v>
      </c>
      <c r="FP293">
        <v>0</v>
      </c>
      <c r="FQ293">
        <v>0</v>
      </c>
      <c r="FS293">
        <v>0</v>
      </c>
      <c r="FT293">
        <v>2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2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1</v>
      </c>
      <c r="GS293">
        <v>0</v>
      </c>
      <c r="GT293">
        <v>0</v>
      </c>
      <c r="GU293">
        <v>0</v>
      </c>
      <c r="GV293" t="s">
        <v>355</v>
      </c>
      <c r="GW293">
        <v>0</v>
      </c>
      <c r="GX293">
        <v>0</v>
      </c>
      <c r="GY293">
        <v>0</v>
      </c>
      <c r="GZ293">
        <v>1</v>
      </c>
      <c r="HA293">
        <v>0</v>
      </c>
      <c r="HB293">
        <v>0</v>
      </c>
      <c r="HC293">
        <v>0</v>
      </c>
      <c r="HD293">
        <v>0</v>
      </c>
      <c r="HF293">
        <v>1</v>
      </c>
      <c r="HG293">
        <v>0</v>
      </c>
      <c r="HH293">
        <v>1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 t="s">
        <v>356</v>
      </c>
      <c r="HY293" t="s">
        <v>356</v>
      </c>
      <c r="HZ293" t="s">
        <v>338</v>
      </c>
      <c r="IA293">
        <v>0</v>
      </c>
      <c r="IC293">
        <v>1</v>
      </c>
      <c r="ID293">
        <v>1</v>
      </c>
      <c r="IE293">
        <v>1</v>
      </c>
      <c r="IF293">
        <v>0</v>
      </c>
      <c r="IG293">
        <v>1</v>
      </c>
      <c r="IH293">
        <v>1</v>
      </c>
      <c r="II293">
        <v>1</v>
      </c>
      <c r="IJ293">
        <v>0</v>
      </c>
      <c r="IK293">
        <v>0</v>
      </c>
      <c r="IM293" t="s">
        <v>553</v>
      </c>
      <c r="IN293">
        <v>0</v>
      </c>
      <c r="IO293">
        <v>0</v>
      </c>
      <c r="IP293">
        <v>0</v>
      </c>
      <c r="IQ293">
        <v>1</v>
      </c>
      <c r="IR293">
        <v>1</v>
      </c>
      <c r="IS293">
        <v>0</v>
      </c>
      <c r="IT293">
        <v>0</v>
      </c>
      <c r="IU293">
        <v>0</v>
      </c>
      <c r="IV293" t="s">
        <v>347</v>
      </c>
      <c r="IW293">
        <v>0</v>
      </c>
      <c r="IX293">
        <v>0</v>
      </c>
      <c r="IY293">
        <v>1</v>
      </c>
      <c r="IZ293">
        <v>0</v>
      </c>
      <c r="JA293">
        <v>0</v>
      </c>
      <c r="JB293">
        <v>0</v>
      </c>
      <c r="JC293" t="s">
        <v>318</v>
      </c>
      <c r="JE293" t="s">
        <v>318</v>
      </c>
      <c r="JF293" t="s">
        <v>324</v>
      </c>
      <c r="JH293" t="s">
        <v>324</v>
      </c>
      <c r="JI293" t="s">
        <v>468</v>
      </c>
      <c r="JJ293">
        <v>0</v>
      </c>
      <c r="JK293">
        <v>0</v>
      </c>
      <c r="JL293">
        <v>0</v>
      </c>
      <c r="JM293">
        <v>1</v>
      </c>
      <c r="JN293" t="s">
        <v>348</v>
      </c>
      <c r="JO293">
        <v>0</v>
      </c>
      <c r="JP293">
        <v>0</v>
      </c>
      <c r="JQ293">
        <v>0</v>
      </c>
      <c r="JR293">
        <v>0</v>
      </c>
      <c r="JS293">
        <v>0</v>
      </c>
      <c r="JU293" t="s">
        <v>318</v>
      </c>
      <c r="JV293">
        <v>1</v>
      </c>
      <c r="JW293">
        <v>4</v>
      </c>
      <c r="JX293">
        <v>3</v>
      </c>
      <c r="JY293">
        <v>0</v>
      </c>
      <c r="JZ293">
        <v>0</v>
      </c>
      <c r="KA293" t="s">
        <v>318</v>
      </c>
      <c r="KC293" t="s">
        <v>318</v>
      </c>
      <c r="KD293" t="s">
        <v>324</v>
      </c>
      <c r="KE293" t="s">
        <v>318</v>
      </c>
      <c r="KF293" t="s">
        <v>318</v>
      </c>
      <c r="KG293" t="s">
        <v>324</v>
      </c>
      <c r="KH293" t="s">
        <v>324</v>
      </c>
      <c r="KI293" t="s">
        <v>318</v>
      </c>
      <c r="KJ293" t="s">
        <v>318</v>
      </c>
      <c r="KK293" t="s">
        <v>324</v>
      </c>
      <c r="KL293" t="s">
        <v>318</v>
      </c>
      <c r="KM293" t="s">
        <v>324</v>
      </c>
      <c r="KN293" t="s">
        <v>318</v>
      </c>
      <c r="KP293" t="s">
        <v>2550</v>
      </c>
      <c r="KQ293" t="s">
        <v>2551</v>
      </c>
      <c r="KR293" t="s">
        <v>332</v>
      </c>
      <c r="KS293" t="s">
        <v>2552</v>
      </c>
      <c r="KU293" t="s">
        <v>333</v>
      </c>
      <c r="KV293">
        <v>729021187</v>
      </c>
      <c r="KW293" t="s">
        <v>2553</v>
      </c>
      <c r="KX293" s="1">
        <v>45994.224317129629</v>
      </c>
      <c r="LA293" t="s">
        <v>334</v>
      </c>
      <c r="LB293" t="s">
        <v>335</v>
      </c>
      <c r="LC293" t="s">
        <v>956</v>
      </c>
      <c r="LE293">
        <v>1552</v>
      </c>
    </row>
    <row r="294" spans="1:317" hidden="1" x14ac:dyDescent="0.35">
      <c r="A294" s="1">
        <v>45986.479434594898</v>
      </c>
      <c r="B294" s="1">
        <v>45994.324007696763</v>
      </c>
      <c r="C294" t="s">
        <v>312</v>
      </c>
      <c r="D294" t="s">
        <v>406</v>
      </c>
      <c r="E294" t="s">
        <v>414</v>
      </c>
      <c r="F294" t="s">
        <v>861</v>
      </c>
      <c r="G294" t="s">
        <v>2554</v>
      </c>
      <c r="H294">
        <v>0.45117030000000002</v>
      </c>
      <c r="I294">
        <v>31.231232599999998</v>
      </c>
      <c r="J294">
        <v>1286.900024414062</v>
      </c>
      <c r="K294">
        <v>77.599999999999994</v>
      </c>
      <c r="M294" t="s">
        <v>315</v>
      </c>
      <c r="N294" t="s">
        <v>336</v>
      </c>
      <c r="O294" t="s">
        <v>351</v>
      </c>
      <c r="P294" t="s">
        <v>318</v>
      </c>
      <c r="T294">
        <v>0</v>
      </c>
      <c r="U294">
        <v>0</v>
      </c>
      <c r="V294">
        <v>5</v>
      </c>
      <c r="W294">
        <v>2</v>
      </c>
      <c r="X294">
        <v>15</v>
      </c>
      <c r="Y294">
        <v>6</v>
      </c>
      <c r="Z294">
        <v>13</v>
      </c>
      <c r="AA294">
        <v>5</v>
      </c>
      <c r="AB294">
        <v>0</v>
      </c>
      <c r="AC294">
        <v>0</v>
      </c>
      <c r="AD294">
        <v>0</v>
      </c>
      <c r="AE294">
        <v>0</v>
      </c>
      <c r="AF294" t="s">
        <v>389</v>
      </c>
      <c r="AG294" t="s">
        <v>494</v>
      </c>
      <c r="AJ294">
        <v>0</v>
      </c>
      <c r="AK294">
        <v>0</v>
      </c>
      <c r="AL294">
        <v>0</v>
      </c>
      <c r="AM294">
        <v>0</v>
      </c>
      <c r="AN294">
        <v>3</v>
      </c>
      <c r="AO294">
        <v>2</v>
      </c>
      <c r="AP294">
        <v>5</v>
      </c>
      <c r="AQ294">
        <v>5</v>
      </c>
      <c r="AR294">
        <v>1</v>
      </c>
      <c r="AS294">
        <v>1</v>
      </c>
      <c r="AT294">
        <v>0</v>
      </c>
      <c r="AU294">
        <v>0</v>
      </c>
      <c r="AV294" t="s">
        <v>490</v>
      </c>
      <c r="AW294" t="s">
        <v>409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5</v>
      </c>
      <c r="BG294">
        <v>4</v>
      </c>
      <c r="BH294">
        <v>2</v>
      </c>
      <c r="BI294">
        <v>6</v>
      </c>
      <c r="BJ294">
        <v>4</v>
      </c>
      <c r="BK294">
        <v>3</v>
      </c>
      <c r="BL294" t="s">
        <v>323</v>
      </c>
      <c r="BM294" t="s">
        <v>494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 t="s">
        <v>321</v>
      </c>
      <c r="CC294" t="s">
        <v>321</v>
      </c>
      <c r="CE294">
        <v>33</v>
      </c>
      <c r="CF294">
        <v>13</v>
      </c>
      <c r="CG294">
        <v>9</v>
      </c>
      <c r="CH294">
        <v>8</v>
      </c>
      <c r="CI294">
        <v>11</v>
      </c>
      <c r="CJ294">
        <v>13</v>
      </c>
      <c r="CK294">
        <v>0</v>
      </c>
      <c r="CL294">
        <v>0</v>
      </c>
      <c r="CN294" t="s">
        <v>324</v>
      </c>
      <c r="DI294">
        <v>6</v>
      </c>
      <c r="DJ294">
        <v>2</v>
      </c>
      <c r="DK294">
        <v>2</v>
      </c>
      <c r="DL294">
        <v>3</v>
      </c>
      <c r="DM294">
        <v>1</v>
      </c>
      <c r="DN294">
        <v>2</v>
      </c>
      <c r="DO294">
        <v>0</v>
      </c>
      <c r="DP294">
        <v>0</v>
      </c>
      <c r="DQ294" t="s">
        <v>324</v>
      </c>
      <c r="EM294" t="s">
        <v>318</v>
      </c>
      <c r="EN294" t="s">
        <v>364</v>
      </c>
      <c r="EP294">
        <v>1</v>
      </c>
      <c r="EQ294">
        <v>2</v>
      </c>
      <c r="ES294">
        <v>0</v>
      </c>
      <c r="ET294">
        <v>0</v>
      </c>
      <c r="EU294">
        <v>0</v>
      </c>
      <c r="EV294">
        <v>1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K294" t="s">
        <v>354</v>
      </c>
      <c r="FL294">
        <v>0</v>
      </c>
      <c r="FM294">
        <v>1</v>
      </c>
      <c r="FN294">
        <v>0</v>
      </c>
      <c r="FO294">
        <v>0</v>
      </c>
      <c r="FP294">
        <v>0</v>
      </c>
      <c r="FQ294">
        <v>0</v>
      </c>
      <c r="FS294">
        <v>3</v>
      </c>
      <c r="FT294">
        <v>0</v>
      </c>
      <c r="FU294">
        <v>0</v>
      </c>
      <c r="FV294">
        <v>0</v>
      </c>
      <c r="FW294">
        <v>0</v>
      </c>
      <c r="FX294">
        <v>1</v>
      </c>
      <c r="FY294">
        <v>0</v>
      </c>
      <c r="FZ294">
        <v>0</v>
      </c>
      <c r="GA294">
        <v>2</v>
      </c>
      <c r="GB294">
        <v>0</v>
      </c>
      <c r="GC294">
        <v>0</v>
      </c>
      <c r="GD294">
        <v>0</v>
      </c>
      <c r="GE294">
        <v>1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1</v>
      </c>
      <c r="GS294">
        <v>0</v>
      </c>
      <c r="GT294">
        <v>0</v>
      </c>
      <c r="GU294">
        <v>0</v>
      </c>
      <c r="GV294" t="s">
        <v>355</v>
      </c>
      <c r="GW294">
        <v>0</v>
      </c>
      <c r="GX294">
        <v>0</v>
      </c>
      <c r="GY294">
        <v>0</v>
      </c>
      <c r="GZ294">
        <v>1</v>
      </c>
      <c r="HA294">
        <v>0</v>
      </c>
      <c r="HB294">
        <v>0</v>
      </c>
      <c r="HC294">
        <v>0</v>
      </c>
      <c r="HD294">
        <v>0</v>
      </c>
      <c r="HF294">
        <v>1</v>
      </c>
      <c r="HG294">
        <v>0</v>
      </c>
      <c r="HH294">
        <v>1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 t="s">
        <v>481</v>
      </c>
      <c r="HY294" t="s">
        <v>481</v>
      </c>
      <c r="HZ294" t="s">
        <v>440</v>
      </c>
      <c r="IA294">
        <v>1</v>
      </c>
      <c r="IC294">
        <v>2</v>
      </c>
      <c r="ID294">
        <v>2</v>
      </c>
      <c r="IE294">
        <v>2</v>
      </c>
      <c r="IF294">
        <v>0</v>
      </c>
      <c r="IG294">
        <v>2</v>
      </c>
      <c r="IH294">
        <v>2</v>
      </c>
      <c r="II294">
        <v>2</v>
      </c>
      <c r="IJ294">
        <v>0</v>
      </c>
      <c r="IK294">
        <v>1</v>
      </c>
      <c r="IM294" t="s">
        <v>391</v>
      </c>
      <c r="IN294">
        <v>0</v>
      </c>
      <c r="IO294">
        <v>0</v>
      </c>
      <c r="IP294">
        <v>0</v>
      </c>
      <c r="IQ294">
        <v>1</v>
      </c>
      <c r="IR294">
        <v>1</v>
      </c>
      <c r="IS294">
        <v>0</v>
      </c>
      <c r="IT294">
        <v>0</v>
      </c>
      <c r="IU294">
        <v>0</v>
      </c>
      <c r="IV294" t="s">
        <v>456</v>
      </c>
      <c r="IW294">
        <v>1</v>
      </c>
      <c r="IX294">
        <v>0</v>
      </c>
      <c r="IY294">
        <v>1</v>
      </c>
      <c r="IZ294">
        <v>0</v>
      </c>
      <c r="JA294">
        <v>0</v>
      </c>
      <c r="JB294">
        <v>0</v>
      </c>
      <c r="JC294" t="s">
        <v>318</v>
      </c>
      <c r="JE294" t="s">
        <v>318</v>
      </c>
      <c r="JF294" t="s">
        <v>318</v>
      </c>
      <c r="JH294" t="s">
        <v>318</v>
      </c>
      <c r="JI294" t="s">
        <v>330</v>
      </c>
      <c r="JJ294">
        <v>0</v>
      </c>
      <c r="JK294">
        <v>1</v>
      </c>
      <c r="JL294">
        <v>0</v>
      </c>
      <c r="JM294">
        <v>0</v>
      </c>
      <c r="JN294" t="s">
        <v>331</v>
      </c>
      <c r="JO294">
        <v>0</v>
      </c>
      <c r="JP294">
        <v>0</v>
      </c>
      <c r="JQ294">
        <v>0</v>
      </c>
      <c r="JR294">
        <v>0</v>
      </c>
      <c r="JS294">
        <v>0</v>
      </c>
      <c r="JU294" t="s">
        <v>318</v>
      </c>
      <c r="JV294">
        <v>1</v>
      </c>
      <c r="JW294">
        <v>4</v>
      </c>
      <c r="JX294">
        <v>2</v>
      </c>
      <c r="JY294">
        <v>0</v>
      </c>
      <c r="JZ294">
        <v>0</v>
      </c>
      <c r="KA294" t="s">
        <v>318</v>
      </c>
      <c r="KC294" t="s">
        <v>318</v>
      </c>
      <c r="KD294" t="s">
        <v>318</v>
      </c>
      <c r="KE294" t="s">
        <v>318</v>
      </c>
      <c r="KF294" t="s">
        <v>318</v>
      </c>
      <c r="KG294" t="s">
        <v>324</v>
      </c>
      <c r="KH294" t="s">
        <v>324</v>
      </c>
      <c r="KI294" t="s">
        <v>318</v>
      </c>
      <c r="KJ294" t="s">
        <v>318</v>
      </c>
      <c r="KK294" t="s">
        <v>318</v>
      </c>
      <c r="KL294" t="s">
        <v>318</v>
      </c>
      <c r="KM294" t="s">
        <v>318</v>
      </c>
      <c r="KN294" t="s">
        <v>318</v>
      </c>
      <c r="KP294" t="s">
        <v>2536</v>
      </c>
      <c r="KQ294" t="s">
        <v>2555</v>
      </c>
      <c r="KR294" t="s">
        <v>332</v>
      </c>
      <c r="KS294" t="s">
        <v>2556</v>
      </c>
      <c r="KU294" t="s">
        <v>333</v>
      </c>
      <c r="KV294">
        <v>729021198</v>
      </c>
      <c r="KW294" t="s">
        <v>2557</v>
      </c>
      <c r="KX294" s="1">
        <v>45994.224340277768</v>
      </c>
      <c r="LA294" t="s">
        <v>334</v>
      </c>
      <c r="LB294" t="s">
        <v>335</v>
      </c>
      <c r="LC294" t="s">
        <v>956</v>
      </c>
      <c r="LE294">
        <v>1553</v>
      </c>
    </row>
    <row r="295" spans="1:317" hidden="1" x14ac:dyDescent="0.35">
      <c r="A295" s="1">
        <v>45992.498229722223</v>
      </c>
      <c r="B295" s="1">
        <v>45992.516027291669</v>
      </c>
      <c r="C295" t="s">
        <v>312</v>
      </c>
      <c r="D295" t="s">
        <v>668</v>
      </c>
      <c r="E295" t="s">
        <v>762</v>
      </c>
      <c r="F295" t="s">
        <v>882</v>
      </c>
      <c r="G295" t="s">
        <v>2558</v>
      </c>
      <c r="H295">
        <v>0.81909589999999999</v>
      </c>
      <c r="I295">
        <v>31.5658013</v>
      </c>
      <c r="J295">
        <v>1497.384521484375</v>
      </c>
      <c r="K295">
        <v>4.7160000000000002</v>
      </c>
      <c r="M295" t="s">
        <v>315</v>
      </c>
      <c r="N295" t="s">
        <v>336</v>
      </c>
      <c r="O295" t="s">
        <v>351</v>
      </c>
      <c r="P295" t="s">
        <v>318</v>
      </c>
      <c r="T295">
        <v>0</v>
      </c>
      <c r="U295">
        <v>0</v>
      </c>
      <c r="V295">
        <v>0</v>
      </c>
      <c r="W295">
        <v>0</v>
      </c>
      <c r="X295">
        <v>5</v>
      </c>
      <c r="Y295">
        <v>7</v>
      </c>
      <c r="Z295">
        <v>3</v>
      </c>
      <c r="AA295">
        <v>10</v>
      </c>
      <c r="AB295">
        <v>3</v>
      </c>
      <c r="AC295">
        <v>2</v>
      </c>
      <c r="AD295">
        <v>4</v>
      </c>
      <c r="AE295">
        <v>4</v>
      </c>
      <c r="AF295" t="s">
        <v>373</v>
      </c>
      <c r="AG295" t="s">
        <v>380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2</v>
      </c>
      <c r="AQ295">
        <v>6</v>
      </c>
      <c r="AR295">
        <v>3</v>
      </c>
      <c r="AS295">
        <v>3</v>
      </c>
      <c r="AT295">
        <v>7</v>
      </c>
      <c r="AU295">
        <v>6</v>
      </c>
      <c r="AV295" t="s">
        <v>322</v>
      </c>
      <c r="AW295" t="s">
        <v>373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7</v>
      </c>
      <c r="BG295">
        <v>9</v>
      </c>
      <c r="BH295">
        <v>10</v>
      </c>
      <c r="BI295">
        <v>4</v>
      </c>
      <c r="BJ295">
        <v>4</v>
      </c>
      <c r="BK295">
        <v>4</v>
      </c>
      <c r="BL295" t="s">
        <v>371</v>
      </c>
      <c r="BM295" t="s">
        <v>319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 t="s">
        <v>321</v>
      </c>
      <c r="CC295" t="s">
        <v>321</v>
      </c>
      <c r="CE295">
        <v>15</v>
      </c>
      <c r="CF295">
        <v>21</v>
      </c>
      <c r="CG295">
        <v>12</v>
      </c>
      <c r="CH295">
        <v>15</v>
      </c>
      <c r="CI295">
        <v>20</v>
      </c>
      <c r="CJ295">
        <v>15</v>
      </c>
      <c r="CK295">
        <v>0</v>
      </c>
      <c r="CL295">
        <v>0</v>
      </c>
      <c r="CN295" t="s">
        <v>324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 t="s">
        <v>324</v>
      </c>
      <c r="EM295" t="s">
        <v>318</v>
      </c>
      <c r="EN295" t="s">
        <v>508</v>
      </c>
      <c r="EP295">
        <v>1</v>
      </c>
      <c r="EQ295">
        <v>2</v>
      </c>
      <c r="ES295">
        <v>0</v>
      </c>
      <c r="ET295">
        <v>0</v>
      </c>
      <c r="EU295">
        <v>1</v>
      </c>
      <c r="EV295">
        <v>1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K295" t="s">
        <v>326</v>
      </c>
      <c r="FL295">
        <v>0</v>
      </c>
      <c r="FM295">
        <v>0</v>
      </c>
      <c r="FN295">
        <v>1</v>
      </c>
      <c r="FO295">
        <v>0</v>
      </c>
      <c r="FP295">
        <v>0</v>
      </c>
      <c r="FQ295">
        <v>0</v>
      </c>
      <c r="FS295">
        <v>0</v>
      </c>
      <c r="FT295">
        <v>3</v>
      </c>
      <c r="FU295">
        <v>0</v>
      </c>
      <c r="FV295">
        <v>0</v>
      </c>
      <c r="FW295">
        <v>0</v>
      </c>
      <c r="FX295">
        <v>1</v>
      </c>
      <c r="FY295">
        <v>0</v>
      </c>
      <c r="FZ295">
        <v>0</v>
      </c>
      <c r="GA295">
        <v>7</v>
      </c>
      <c r="GB295">
        <v>0</v>
      </c>
      <c r="GC295">
        <v>0</v>
      </c>
      <c r="GD295">
        <v>0</v>
      </c>
      <c r="GE295">
        <v>1</v>
      </c>
      <c r="GF295">
        <v>0</v>
      </c>
      <c r="GG295">
        <v>1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1</v>
      </c>
      <c r="GO295">
        <v>0</v>
      </c>
      <c r="GP295">
        <v>0</v>
      </c>
      <c r="GQ295">
        <v>0</v>
      </c>
      <c r="GR295">
        <v>1</v>
      </c>
      <c r="GS295">
        <v>0</v>
      </c>
      <c r="GT295">
        <v>0</v>
      </c>
      <c r="GU295">
        <v>0</v>
      </c>
      <c r="GV295" t="s">
        <v>506</v>
      </c>
      <c r="GW295">
        <v>0</v>
      </c>
      <c r="GX295">
        <v>0</v>
      </c>
      <c r="GY295">
        <v>1</v>
      </c>
      <c r="GZ295">
        <v>1</v>
      </c>
      <c r="HA295">
        <v>1</v>
      </c>
      <c r="HB295">
        <v>0</v>
      </c>
      <c r="HC295">
        <v>0</v>
      </c>
      <c r="HD295">
        <v>0</v>
      </c>
      <c r="HF295">
        <v>2</v>
      </c>
      <c r="HG295">
        <v>0</v>
      </c>
      <c r="HH295">
        <v>2</v>
      </c>
      <c r="HI295">
        <v>0</v>
      </c>
      <c r="HJ295">
        <v>0</v>
      </c>
      <c r="HK295">
        <v>0</v>
      </c>
      <c r="HL295">
        <v>1</v>
      </c>
      <c r="HM295">
        <v>0</v>
      </c>
      <c r="HN295">
        <v>2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 t="s">
        <v>327</v>
      </c>
      <c r="HY295" t="s">
        <v>327</v>
      </c>
      <c r="HZ295" t="s">
        <v>338</v>
      </c>
      <c r="IA295">
        <v>1</v>
      </c>
      <c r="IC295">
        <v>4</v>
      </c>
      <c r="ID295">
        <v>5</v>
      </c>
      <c r="IE295">
        <v>4</v>
      </c>
      <c r="IF295">
        <v>0</v>
      </c>
      <c r="IG295">
        <v>3</v>
      </c>
      <c r="IH295">
        <v>4</v>
      </c>
      <c r="II295">
        <v>3</v>
      </c>
      <c r="IJ295">
        <v>0</v>
      </c>
      <c r="IK295">
        <v>4</v>
      </c>
      <c r="IM295" t="s">
        <v>431</v>
      </c>
      <c r="IN295">
        <v>0</v>
      </c>
      <c r="IO295">
        <v>0</v>
      </c>
      <c r="IP295">
        <v>1</v>
      </c>
      <c r="IQ295">
        <v>1</v>
      </c>
      <c r="IR295">
        <v>1</v>
      </c>
      <c r="IS295">
        <v>0</v>
      </c>
      <c r="IT295">
        <v>44</v>
      </c>
      <c r="IU295">
        <v>50</v>
      </c>
      <c r="IV295" t="s">
        <v>443</v>
      </c>
      <c r="IW295">
        <v>1</v>
      </c>
      <c r="IX295">
        <v>1</v>
      </c>
      <c r="IY295">
        <v>1</v>
      </c>
      <c r="IZ295">
        <v>1</v>
      </c>
      <c r="JA295">
        <v>18</v>
      </c>
      <c r="JB295">
        <v>27</v>
      </c>
      <c r="JC295" t="s">
        <v>318</v>
      </c>
      <c r="JE295" t="s">
        <v>318</v>
      </c>
      <c r="JF295" t="s">
        <v>318</v>
      </c>
      <c r="JH295" t="s">
        <v>318</v>
      </c>
      <c r="JI295" t="s">
        <v>330</v>
      </c>
      <c r="JJ295">
        <v>0</v>
      </c>
      <c r="JK295">
        <v>1</v>
      </c>
      <c r="JL295">
        <v>0</v>
      </c>
      <c r="JM295">
        <v>0</v>
      </c>
      <c r="JN295" t="s">
        <v>348</v>
      </c>
      <c r="JO295">
        <v>0</v>
      </c>
      <c r="JP295">
        <v>0</v>
      </c>
      <c r="JQ295">
        <v>0</v>
      </c>
      <c r="JR295">
        <v>0</v>
      </c>
      <c r="JS295">
        <v>0</v>
      </c>
      <c r="JU295" t="s">
        <v>318</v>
      </c>
      <c r="JV295">
        <v>2</v>
      </c>
      <c r="JW295">
        <v>7</v>
      </c>
      <c r="JX295">
        <v>5</v>
      </c>
      <c r="JY295">
        <v>0</v>
      </c>
      <c r="JZ295">
        <v>0</v>
      </c>
      <c r="KA295" t="s">
        <v>318</v>
      </c>
      <c r="KC295" t="s">
        <v>318</v>
      </c>
      <c r="KD295" t="s">
        <v>324</v>
      </c>
      <c r="KE295" t="s">
        <v>318</v>
      </c>
      <c r="KF295" t="s">
        <v>318</v>
      </c>
      <c r="KG295" t="s">
        <v>324</v>
      </c>
      <c r="KH295" t="s">
        <v>318</v>
      </c>
      <c r="KI295" t="s">
        <v>318</v>
      </c>
      <c r="KJ295" t="s">
        <v>318</v>
      </c>
      <c r="KK295" t="s">
        <v>318</v>
      </c>
      <c r="KL295" t="s">
        <v>318</v>
      </c>
      <c r="KM295" t="s">
        <v>318</v>
      </c>
      <c r="KN295" t="s">
        <v>318</v>
      </c>
      <c r="KP295" t="s">
        <v>2559</v>
      </c>
      <c r="KQ295" t="s">
        <v>1018</v>
      </c>
      <c r="KR295" t="s">
        <v>332</v>
      </c>
      <c r="KS295" t="s">
        <v>883</v>
      </c>
      <c r="KU295" t="s">
        <v>333</v>
      </c>
      <c r="KV295">
        <v>729031644</v>
      </c>
      <c r="KW295" t="s">
        <v>2560</v>
      </c>
      <c r="KX295" s="1">
        <v>45994.257349537038</v>
      </c>
      <c r="LA295" t="s">
        <v>334</v>
      </c>
      <c r="LB295" t="s">
        <v>335</v>
      </c>
      <c r="LC295" t="s">
        <v>956</v>
      </c>
      <c r="LE295">
        <v>1554</v>
      </c>
    </row>
    <row r="296" spans="1:317" hidden="1" x14ac:dyDescent="0.35">
      <c r="A296" s="1">
        <v>45992.534290289354</v>
      </c>
      <c r="B296" s="1">
        <v>45992.555114351853</v>
      </c>
      <c r="C296" t="s">
        <v>312</v>
      </c>
      <c r="D296" t="s">
        <v>668</v>
      </c>
      <c r="E296" t="s">
        <v>762</v>
      </c>
      <c r="F296" t="s">
        <v>1050</v>
      </c>
      <c r="G296" t="s">
        <v>2561</v>
      </c>
      <c r="H296">
        <v>0.79290939999999999</v>
      </c>
      <c r="I296">
        <v>31.5443131</v>
      </c>
      <c r="J296">
        <v>1394.584350585938</v>
      </c>
      <c r="K296">
        <v>4.5019999999999998</v>
      </c>
      <c r="M296" t="s">
        <v>315</v>
      </c>
      <c r="N296" t="s">
        <v>336</v>
      </c>
      <c r="O296" t="s">
        <v>317</v>
      </c>
      <c r="P296" t="s">
        <v>318</v>
      </c>
      <c r="T296">
        <v>0</v>
      </c>
      <c r="U296">
        <v>0</v>
      </c>
      <c r="V296">
        <v>9</v>
      </c>
      <c r="W296">
        <v>2</v>
      </c>
      <c r="X296">
        <v>10</v>
      </c>
      <c r="Y296">
        <v>1</v>
      </c>
      <c r="Z296">
        <v>1</v>
      </c>
      <c r="AA296">
        <v>7</v>
      </c>
      <c r="AB296">
        <v>0</v>
      </c>
      <c r="AC296">
        <v>11</v>
      </c>
      <c r="AD296">
        <v>0</v>
      </c>
      <c r="AE296">
        <v>0</v>
      </c>
      <c r="AF296" t="s">
        <v>352</v>
      </c>
      <c r="AG296" t="s">
        <v>371</v>
      </c>
      <c r="AJ296">
        <v>0</v>
      </c>
      <c r="AK296">
        <v>0</v>
      </c>
      <c r="AL296">
        <v>0</v>
      </c>
      <c r="AM296">
        <v>0</v>
      </c>
      <c r="AN296">
        <v>2</v>
      </c>
      <c r="AO296">
        <v>0</v>
      </c>
      <c r="AP296">
        <v>1</v>
      </c>
      <c r="AQ296">
        <v>8</v>
      </c>
      <c r="AR296">
        <v>3</v>
      </c>
      <c r="AS296">
        <v>2</v>
      </c>
      <c r="AT296">
        <v>0</v>
      </c>
      <c r="AU296">
        <v>2</v>
      </c>
      <c r="AV296" t="s">
        <v>337</v>
      </c>
      <c r="AW296" t="s">
        <v>322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2</v>
      </c>
      <c r="BG296">
        <v>1</v>
      </c>
      <c r="BH296">
        <v>1</v>
      </c>
      <c r="BI296">
        <v>2</v>
      </c>
      <c r="BJ296">
        <v>5</v>
      </c>
      <c r="BK296">
        <v>9</v>
      </c>
      <c r="BL296" t="s">
        <v>409</v>
      </c>
      <c r="BM296" t="s">
        <v>322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8</v>
      </c>
      <c r="BW296">
        <v>0</v>
      </c>
      <c r="BX296">
        <v>0</v>
      </c>
      <c r="BY296">
        <v>0</v>
      </c>
      <c r="BZ296">
        <v>0</v>
      </c>
      <c r="CA296">
        <v>0</v>
      </c>
      <c r="CB296" t="s">
        <v>409</v>
      </c>
      <c r="CC296" t="s">
        <v>321</v>
      </c>
      <c r="CE296">
        <v>18</v>
      </c>
      <c r="CF296">
        <v>10</v>
      </c>
      <c r="CG296">
        <v>6</v>
      </c>
      <c r="CH296">
        <v>11</v>
      </c>
      <c r="CI296">
        <v>8</v>
      </c>
      <c r="CJ296">
        <v>12</v>
      </c>
      <c r="CK296">
        <v>0</v>
      </c>
      <c r="CL296">
        <v>0</v>
      </c>
      <c r="CN296" t="s">
        <v>324</v>
      </c>
      <c r="DI296">
        <v>0</v>
      </c>
      <c r="DJ296">
        <v>0</v>
      </c>
      <c r="DK296">
        <v>0</v>
      </c>
      <c r="DL296">
        <v>0</v>
      </c>
      <c r="DM296">
        <v>1</v>
      </c>
      <c r="DN296">
        <v>0</v>
      </c>
      <c r="DO296">
        <v>0</v>
      </c>
      <c r="DP296">
        <v>0</v>
      </c>
      <c r="DQ296" t="s">
        <v>324</v>
      </c>
      <c r="EM296" t="s">
        <v>318</v>
      </c>
      <c r="EN296" t="s">
        <v>508</v>
      </c>
      <c r="EP296">
        <v>1</v>
      </c>
      <c r="EQ296">
        <v>3</v>
      </c>
      <c r="ES296">
        <v>0</v>
      </c>
      <c r="ET296">
        <v>0</v>
      </c>
      <c r="EU296">
        <v>0</v>
      </c>
      <c r="EV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K296" t="s">
        <v>326</v>
      </c>
      <c r="FL296">
        <v>0</v>
      </c>
      <c r="FM296">
        <v>0</v>
      </c>
      <c r="FN296">
        <v>1</v>
      </c>
      <c r="FO296">
        <v>0</v>
      </c>
      <c r="FP296">
        <v>0</v>
      </c>
      <c r="FQ296">
        <v>0</v>
      </c>
      <c r="FS296">
        <v>0</v>
      </c>
      <c r="FT296">
        <v>3</v>
      </c>
      <c r="FU296">
        <v>0</v>
      </c>
      <c r="FV296">
        <v>0</v>
      </c>
      <c r="FW296">
        <v>0</v>
      </c>
      <c r="FX296">
        <v>1</v>
      </c>
      <c r="FY296">
        <v>0</v>
      </c>
      <c r="FZ296">
        <v>1</v>
      </c>
      <c r="GA296">
        <v>0</v>
      </c>
      <c r="GB296">
        <v>3</v>
      </c>
      <c r="GC296">
        <v>0</v>
      </c>
      <c r="GD296">
        <v>0</v>
      </c>
      <c r="GE296">
        <v>0</v>
      </c>
      <c r="GF296">
        <v>1</v>
      </c>
      <c r="GG296">
        <v>0</v>
      </c>
      <c r="GH296">
        <v>1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1</v>
      </c>
      <c r="GT296">
        <v>0</v>
      </c>
      <c r="GU296">
        <v>0</v>
      </c>
      <c r="GV296" t="s">
        <v>506</v>
      </c>
      <c r="GW296">
        <v>0</v>
      </c>
      <c r="GX296">
        <v>0</v>
      </c>
      <c r="GY296">
        <v>1</v>
      </c>
      <c r="GZ296">
        <v>1</v>
      </c>
      <c r="HA296">
        <v>1</v>
      </c>
      <c r="HB296">
        <v>0</v>
      </c>
      <c r="HC296">
        <v>0</v>
      </c>
      <c r="HD296">
        <v>0</v>
      </c>
      <c r="HF296">
        <v>0</v>
      </c>
      <c r="HG296">
        <v>1</v>
      </c>
      <c r="HH296">
        <v>0</v>
      </c>
      <c r="HI296">
        <v>1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1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 t="s">
        <v>365</v>
      </c>
      <c r="HY296" t="s">
        <v>365</v>
      </c>
      <c r="HZ296" t="s">
        <v>338</v>
      </c>
      <c r="IA296">
        <v>1</v>
      </c>
      <c r="IC296">
        <v>2</v>
      </c>
      <c r="ID296">
        <v>2</v>
      </c>
      <c r="IE296">
        <v>3</v>
      </c>
      <c r="IF296">
        <v>0</v>
      </c>
      <c r="IG296">
        <v>2</v>
      </c>
      <c r="IH296">
        <v>2</v>
      </c>
      <c r="II296">
        <v>3</v>
      </c>
      <c r="IJ296">
        <v>0</v>
      </c>
      <c r="IK296">
        <v>4</v>
      </c>
      <c r="IM296" t="s">
        <v>431</v>
      </c>
      <c r="IN296">
        <v>0</v>
      </c>
      <c r="IO296">
        <v>0</v>
      </c>
      <c r="IP296">
        <v>1</v>
      </c>
      <c r="IQ296">
        <v>1</v>
      </c>
      <c r="IR296">
        <v>1</v>
      </c>
      <c r="IS296">
        <v>0</v>
      </c>
      <c r="IT296">
        <v>25</v>
      </c>
      <c r="IU296">
        <v>33</v>
      </c>
      <c r="IV296" t="s">
        <v>400</v>
      </c>
      <c r="IW296">
        <v>1</v>
      </c>
      <c r="IX296">
        <v>1</v>
      </c>
      <c r="IY296">
        <v>1</v>
      </c>
      <c r="IZ296">
        <v>0</v>
      </c>
      <c r="JA296">
        <v>9</v>
      </c>
      <c r="JB296">
        <v>12</v>
      </c>
      <c r="JC296" t="s">
        <v>324</v>
      </c>
      <c r="JE296" t="s">
        <v>324</v>
      </c>
      <c r="JF296" t="s">
        <v>318</v>
      </c>
      <c r="JH296" t="s">
        <v>318</v>
      </c>
      <c r="JI296" t="s">
        <v>330</v>
      </c>
      <c r="JJ296">
        <v>0</v>
      </c>
      <c r="JK296">
        <v>1</v>
      </c>
      <c r="JL296">
        <v>0</v>
      </c>
      <c r="JM296">
        <v>0</v>
      </c>
      <c r="JN296" t="s">
        <v>348</v>
      </c>
      <c r="JO296">
        <v>0</v>
      </c>
      <c r="JP296">
        <v>0</v>
      </c>
      <c r="JQ296">
        <v>0</v>
      </c>
      <c r="JR296">
        <v>0</v>
      </c>
      <c r="JS296">
        <v>0</v>
      </c>
      <c r="JU296" t="s">
        <v>318</v>
      </c>
      <c r="JV296">
        <v>1</v>
      </c>
      <c r="JW296">
        <v>3</v>
      </c>
      <c r="JX296">
        <v>2</v>
      </c>
      <c r="JY296">
        <v>0</v>
      </c>
      <c r="JZ296">
        <v>0</v>
      </c>
      <c r="KA296" t="s">
        <v>318</v>
      </c>
      <c r="KC296" t="s">
        <v>324</v>
      </c>
      <c r="KD296" t="s">
        <v>324</v>
      </c>
      <c r="KE296" t="s">
        <v>324</v>
      </c>
      <c r="KF296" t="s">
        <v>318</v>
      </c>
      <c r="KG296" t="s">
        <v>324</v>
      </c>
      <c r="KH296" t="s">
        <v>324</v>
      </c>
      <c r="KI296" t="s">
        <v>318</v>
      </c>
      <c r="KJ296" t="s">
        <v>318</v>
      </c>
      <c r="KK296" t="s">
        <v>318</v>
      </c>
      <c r="KL296" t="s">
        <v>318</v>
      </c>
      <c r="KM296" t="s">
        <v>318</v>
      </c>
      <c r="KN296" t="s">
        <v>318</v>
      </c>
      <c r="KP296" t="s">
        <v>2562</v>
      </c>
      <c r="KQ296" t="s">
        <v>2563</v>
      </c>
      <c r="KR296" t="s">
        <v>332</v>
      </c>
      <c r="KS296" t="s">
        <v>881</v>
      </c>
      <c r="KU296" t="s">
        <v>333</v>
      </c>
      <c r="KV296">
        <v>729031645</v>
      </c>
      <c r="KW296" t="s">
        <v>2564</v>
      </c>
      <c r="KX296" s="1">
        <v>45994.257372685177</v>
      </c>
      <c r="LA296" t="s">
        <v>334</v>
      </c>
      <c r="LB296" t="s">
        <v>335</v>
      </c>
      <c r="LC296" t="s">
        <v>956</v>
      </c>
      <c r="LE296">
        <v>1555</v>
      </c>
    </row>
    <row r="297" spans="1:317" hidden="1" x14ac:dyDescent="0.35">
      <c r="A297" s="1">
        <v>45992.577630370368</v>
      </c>
      <c r="B297" s="1">
        <v>45992.596173275473</v>
      </c>
      <c r="C297" t="s">
        <v>312</v>
      </c>
      <c r="D297" t="s">
        <v>668</v>
      </c>
      <c r="E297" t="s">
        <v>762</v>
      </c>
      <c r="F297" t="s">
        <v>2565</v>
      </c>
      <c r="G297" t="s">
        <v>2566</v>
      </c>
      <c r="H297">
        <v>0.78467240000000005</v>
      </c>
      <c r="I297">
        <v>31.558339700000001</v>
      </c>
      <c r="J297">
        <v>1503.69677734375</v>
      </c>
      <c r="K297">
        <v>4.8239999999999998</v>
      </c>
      <c r="M297" t="s">
        <v>315</v>
      </c>
      <c r="N297" t="s">
        <v>336</v>
      </c>
      <c r="O297" t="s">
        <v>317</v>
      </c>
      <c r="P297" t="s">
        <v>318</v>
      </c>
      <c r="T297">
        <v>3</v>
      </c>
      <c r="U297">
        <v>3</v>
      </c>
      <c r="V297">
        <v>2</v>
      </c>
      <c r="W297">
        <v>2</v>
      </c>
      <c r="X297">
        <v>2</v>
      </c>
      <c r="Y297">
        <v>1</v>
      </c>
      <c r="Z297">
        <v>2</v>
      </c>
      <c r="AA297">
        <v>5</v>
      </c>
      <c r="AB297">
        <v>1</v>
      </c>
      <c r="AC297">
        <v>2</v>
      </c>
      <c r="AD297">
        <v>0</v>
      </c>
      <c r="AE297">
        <v>0</v>
      </c>
      <c r="AF297" t="s">
        <v>344</v>
      </c>
      <c r="AG297" t="s">
        <v>494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 t="s">
        <v>321</v>
      </c>
      <c r="AW297" t="s">
        <v>321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8</v>
      </c>
      <c r="BF297">
        <v>0</v>
      </c>
      <c r="BG297">
        <v>0</v>
      </c>
      <c r="BH297">
        <v>0</v>
      </c>
      <c r="BI297">
        <v>0</v>
      </c>
      <c r="BJ297">
        <v>2</v>
      </c>
      <c r="BK297">
        <v>3</v>
      </c>
      <c r="BL297" t="s">
        <v>527</v>
      </c>
      <c r="BM297" t="s">
        <v>323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 t="s">
        <v>321</v>
      </c>
      <c r="CC297" t="s">
        <v>321</v>
      </c>
      <c r="CE297">
        <v>10</v>
      </c>
      <c r="CF297">
        <v>12</v>
      </c>
      <c r="CG297">
        <v>0</v>
      </c>
      <c r="CH297">
        <v>0</v>
      </c>
      <c r="CI297">
        <v>2</v>
      </c>
      <c r="CJ297">
        <v>3</v>
      </c>
      <c r="CK297">
        <v>0</v>
      </c>
      <c r="CL297">
        <v>0</v>
      </c>
      <c r="CN297" t="s">
        <v>324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 t="s">
        <v>324</v>
      </c>
      <c r="EM297" t="s">
        <v>318</v>
      </c>
      <c r="EN297" t="s">
        <v>508</v>
      </c>
      <c r="EP297">
        <v>1</v>
      </c>
      <c r="EQ297">
        <v>1</v>
      </c>
      <c r="ES297">
        <v>0</v>
      </c>
      <c r="ET297">
        <v>0</v>
      </c>
      <c r="EU297">
        <v>0</v>
      </c>
      <c r="EV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1</v>
      </c>
      <c r="FH297">
        <v>0</v>
      </c>
      <c r="FI297">
        <v>0</v>
      </c>
      <c r="FK297" t="s">
        <v>326</v>
      </c>
      <c r="FL297">
        <v>0</v>
      </c>
      <c r="FM297">
        <v>0</v>
      </c>
      <c r="FN297">
        <v>1</v>
      </c>
      <c r="FO297">
        <v>0</v>
      </c>
      <c r="FP297">
        <v>0</v>
      </c>
      <c r="FQ297">
        <v>0</v>
      </c>
      <c r="FS297">
        <v>0</v>
      </c>
      <c r="FT297">
        <v>1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2</v>
      </c>
      <c r="GB297">
        <v>0</v>
      </c>
      <c r="GC297">
        <v>0</v>
      </c>
      <c r="GD297">
        <v>0</v>
      </c>
      <c r="GE297">
        <v>0</v>
      </c>
      <c r="GF297">
        <v>1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1</v>
      </c>
      <c r="GT297">
        <v>0</v>
      </c>
      <c r="GU297">
        <v>0</v>
      </c>
      <c r="GV297" t="s">
        <v>455</v>
      </c>
      <c r="GW297">
        <v>0</v>
      </c>
      <c r="GX297">
        <v>0</v>
      </c>
      <c r="GY297">
        <v>1</v>
      </c>
      <c r="GZ297">
        <v>1</v>
      </c>
      <c r="HA297">
        <v>0</v>
      </c>
      <c r="HB297">
        <v>0</v>
      </c>
      <c r="HC297">
        <v>0</v>
      </c>
      <c r="HD297">
        <v>0</v>
      </c>
      <c r="HF297">
        <v>1</v>
      </c>
      <c r="HG297">
        <v>0</v>
      </c>
      <c r="HH297">
        <v>1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 t="s">
        <v>365</v>
      </c>
      <c r="HY297" t="s">
        <v>365</v>
      </c>
      <c r="HZ297" t="s">
        <v>328</v>
      </c>
      <c r="IA297">
        <v>0</v>
      </c>
      <c r="IC297">
        <v>1</v>
      </c>
      <c r="ID297">
        <v>0</v>
      </c>
      <c r="IE297">
        <v>2</v>
      </c>
      <c r="IF297">
        <v>0</v>
      </c>
      <c r="IG297">
        <v>1</v>
      </c>
      <c r="IH297">
        <v>0</v>
      </c>
      <c r="II297">
        <v>1</v>
      </c>
      <c r="IJ297">
        <v>0</v>
      </c>
      <c r="IK297">
        <v>2</v>
      </c>
      <c r="IM297" t="s">
        <v>431</v>
      </c>
      <c r="IN297">
        <v>0</v>
      </c>
      <c r="IO297">
        <v>0</v>
      </c>
      <c r="IP297">
        <v>1</v>
      </c>
      <c r="IQ297">
        <v>1</v>
      </c>
      <c r="IR297">
        <v>1</v>
      </c>
      <c r="IS297">
        <v>0</v>
      </c>
      <c r="IT297">
        <v>10</v>
      </c>
      <c r="IU297">
        <v>15</v>
      </c>
      <c r="IV297" t="s">
        <v>435</v>
      </c>
      <c r="IW297">
        <v>0</v>
      </c>
      <c r="IX297">
        <v>1</v>
      </c>
      <c r="IY297">
        <v>1</v>
      </c>
      <c r="IZ297">
        <v>0</v>
      </c>
      <c r="JA297">
        <v>3</v>
      </c>
      <c r="JB297">
        <v>9</v>
      </c>
      <c r="JC297" t="s">
        <v>324</v>
      </c>
      <c r="JE297" t="s">
        <v>318</v>
      </c>
      <c r="JF297" t="s">
        <v>318</v>
      </c>
      <c r="JH297" t="s">
        <v>324</v>
      </c>
      <c r="JI297" t="s">
        <v>468</v>
      </c>
      <c r="JJ297">
        <v>0</v>
      </c>
      <c r="JK297">
        <v>0</v>
      </c>
      <c r="JL297">
        <v>0</v>
      </c>
      <c r="JM297">
        <v>1</v>
      </c>
      <c r="JN297" t="s">
        <v>348</v>
      </c>
      <c r="JO297">
        <v>0</v>
      </c>
      <c r="JP297">
        <v>0</v>
      </c>
      <c r="JQ297">
        <v>0</v>
      </c>
      <c r="JR297">
        <v>0</v>
      </c>
      <c r="JS297">
        <v>0</v>
      </c>
      <c r="JU297" t="s">
        <v>318</v>
      </c>
      <c r="JV297">
        <v>1</v>
      </c>
      <c r="JW297">
        <v>2</v>
      </c>
      <c r="JX297">
        <v>2</v>
      </c>
      <c r="JY297">
        <v>0</v>
      </c>
      <c r="JZ297">
        <v>0</v>
      </c>
      <c r="KA297" t="s">
        <v>318</v>
      </c>
      <c r="KC297" t="s">
        <v>324</v>
      </c>
      <c r="KD297" t="s">
        <v>324</v>
      </c>
      <c r="KE297" t="s">
        <v>324</v>
      </c>
      <c r="KF297" t="s">
        <v>324</v>
      </c>
      <c r="KG297" t="s">
        <v>324</v>
      </c>
      <c r="KH297" t="s">
        <v>324</v>
      </c>
      <c r="KI297" t="s">
        <v>318</v>
      </c>
      <c r="KJ297" t="s">
        <v>324</v>
      </c>
      <c r="KK297" t="s">
        <v>324</v>
      </c>
      <c r="KL297" t="s">
        <v>318</v>
      </c>
      <c r="KM297" t="s">
        <v>324</v>
      </c>
      <c r="KN297" t="s">
        <v>318</v>
      </c>
      <c r="KP297" t="s">
        <v>2567</v>
      </c>
      <c r="KQ297" t="s">
        <v>1051</v>
      </c>
      <c r="KR297" t="s">
        <v>332</v>
      </c>
      <c r="KS297" t="s">
        <v>778</v>
      </c>
      <c r="KU297" t="s">
        <v>333</v>
      </c>
      <c r="KV297">
        <v>729031647</v>
      </c>
      <c r="KW297" t="s">
        <v>2568</v>
      </c>
      <c r="KX297" s="1">
        <v>45994.257384259261</v>
      </c>
      <c r="LA297" t="s">
        <v>334</v>
      </c>
      <c r="LB297" t="s">
        <v>335</v>
      </c>
      <c r="LC297" t="s">
        <v>956</v>
      </c>
      <c r="LE297">
        <v>1556</v>
      </c>
    </row>
    <row r="298" spans="1:317" hidden="1" x14ac:dyDescent="0.35">
      <c r="A298" s="1">
        <v>45992.61393003472</v>
      </c>
      <c r="B298" s="1">
        <v>45992.628494537043</v>
      </c>
      <c r="C298" t="s">
        <v>312</v>
      </c>
      <c r="D298" t="s">
        <v>668</v>
      </c>
      <c r="E298" t="s">
        <v>1048</v>
      </c>
      <c r="F298" t="s">
        <v>2569</v>
      </c>
      <c r="G298" t="s">
        <v>2570</v>
      </c>
      <c r="H298">
        <v>0.78164370000000005</v>
      </c>
      <c r="I298">
        <v>31.532325499999999</v>
      </c>
      <c r="J298">
        <v>1447.817993164062</v>
      </c>
      <c r="K298">
        <v>3.859</v>
      </c>
      <c r="M298" t="s">
        <v>315</v>
      </c>
      <c r="N298" t="s">
        <v>336</v>
      </c>
      <c r="O298" t="s">
        <v>317</v>
      </c>
      <c r="P298" t="s">
        <v>318</v>
      </c>
      <c r="T298">
        <v>1</v>
      </c>
      <c r="U298">
        <v>2</v>
      </c>
      <c r="V298">
        <v>11</v>
      </c>
      <c r="W298">
        <v>13</v>
      </c>
      <c r="X298">
        <v>8</v>
      </c>
      <c r="Y298">
        <v>14</v>
      </c>
      <c r="Z298">
        <v>7</v>
      </c>
      <c r="AA298">
        <v>6</v>
      </c>
      <c r="AB298">
        <v>2</v>
      </c>
      <c r="AC298">
        <v>0</v>
      </c>
      <c r="AD298">
        <v>0</v>
      </c>
      <c r="AE298">
        <v>0</v>
      </c>
      <c r="AF298" t="s">
        <v>379</v>
      </c>
      <c r="AG298" t="s">
        <v>341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 t="s">
        <v>321</v>
      </c>
      <c r="AW298" t="s">
        <v>321</v>
      </c>
      <c r="AZ298">
        <v>0</v>
      </c>
      <c r="BA298">
        <v>0</v>
      </c>
      <c r="BB298">
        <v>0</v>
      </c>
      <c r="BC298">
        <v>0</v>
      </c>
      <c r="BD298">
        <v>5</v>
      </c>
      <c r="BE298">
        <v>4</v>
      </c>
      <c r="BF298">
        <v>10</v>
      </c>
      <c r="BG298">
        <v>8</v>
      </c>
      <c r="BH298">
        <v>7</v>
      </c>
      <c r="BI298">
        <v>7</v>
      </c>
      <c r="BJ298">
        <v>2</v>
      </c>
      <c r="BK298">
        <v>0</v>
      </c>
      <c r="BL298" t="s">
        <v>410</v>
      </c>
      <c r="BM298" t="s">
        <v>505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 t="s">
        <v>321</v>
      </c>
      <c r="CC298" t="s">
        <v>321</v>
      </c>
      <c r="CE298">
        <v>27</v>
      </c>
      <c r="CF298">
        <v>33</v>
      </c>
      <c r="CG298">
        <v>0</v>
      </c>
      <c r="CH298">
        <v>0</v>
      </c>
      <c r="CI298">
        <v>21</v>
      </c>
      <c r="CJ298">
        <v>17</v>
      </c>
      <c r="CK298">
        <v>0</v>
      </c>
      <c r="CL298">
        <v>0</v>
      </c>
      <c r="CN298" t="s">
        <v>318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2</v>
      </c>
      <c r="DC298">
        <v>0</v>
      </c>
      <c r="DD298">
        <v>0</v>
      </c>
      <c r="DE298">
        <v>0</v>
      </c>
      <c r="DF298">
        <v>0</v>
      </c>
      <c r="DG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1</v>
      </c>
      <c r="DO298">
        <v>0</v>
      </c>
      <c r="DP298">
        <v>0</v>
      </c>
      <c r="DQ298" t="s">
        <v>324</v>
      </c>
      <c r="EM298" t="s">
        <v>318</v>
      </c>
      <c r="EN298" t="s">
        <v>508</v>
      </c>
      <c r="EP298">
        <v>1</v>
      </c>
      <c r="EQ298">
        <v>2</v>
      </c>
      <c r="ES298">
        <v>0</v>
      </c>
      <c r="ET298">
        <v>0</v>
      </c>
      <c r="EU298">
        <v>0</v>
      </c>
      <c r="EV298">
        <v>0</v>
      </c>
      <c r="EX298">
        <v>0</v>
      </c>
      <c r="EY298">
        <v>0</v>
      </c>
      <c r="EZ298">
        <v>0</v>
      </c>
      <c r="FA298">
        <v>0</v>
      </c>
      <c r="FB298">
        <v>1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K298" t="s">
        <v>326</v>
      </c>
      <c r="FL298">
        <v>0</v>
      </c>
      <c r="FM298">
        <v>0</v>
      </c>
      <c r="FN298">
        <v>1</v>
      </c>
      <c r="FO298">
        <v>0</v>
      </c>
      <c r="FP298">
        <v>0</v>
      </c>
      <c r="FQ298">
        <v>0</v>
      </c>
      <c r="FS298">
        <v>0</v>
      </c>
      <c r="FT298">
        <v>2</v>
      </c>
      <c r="FU298">
        <v>0</v>
      </c>
      <c r="FV298">
        <v>0</v>
      </c>
      <c r="FW298">
        <v>0</v>
      </c>
      <c r="FX298">
        <v>1</v>
      </c>
      <c r="FY298">
        <v>2</v>
      </c>
      <c r="FZ298">
        <v>0</v>
      </c>
      <c r="GA298">
        <v>6</v>
      </c>
      <c r="GB298">
        <v>0</v>
      </c>
      <c r="GC298">
        <v>0</v>
      </c>
      <c r="GD298">
        <v>0</v>
      </c>
      <c r="GE298">
        <v>1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1</v>
      </c>
      <c r="GO298">
        <v>0</v>
      </c>
      <c r="GP298">
        <v>0</v>
      </c>
      <c r="GQ298">
        <v>0</v>
      </c>
      <c r="GR298">
        <v>0</v>
      </c>
      <c r="GS298">
        <v>1</v>
      </c>
      <c r="GT298">
        <v>0</v>
      </c>
      <c r="GU298">
        <v>0</v>
      </c>
      <c r="GV298" t="s">
        <v>455</v>
      </c>
      <c r="GW298">
        <v>0</v>
      </c>
      <c r="GX298">
        <v>0</v>
      </c>
      <c r="GY298">
        <v>1</v>
      </c>
      <c r="GZ298">
        <v>1</v>
      </c>
      <c r="HA298">
        <v>0</v>
      </c>
      <c r="HB298">
        <v>0</v>
      </c>
      <c r="HC298">
        <v>0</v>
      </c>
      <c r="HD298">
        <v>0</v>
      </c>
      <c r="HF298">
        <v>2</v>
      </c>
      <c r="HG298">
        <v>0</v>
      </c>
      <c r="HH298">
        <v>2</v>
      </c>
      <c r="HI298">
        <v>0</v>
      </c>
      <c r="HJ298">
        <v>0</v>
      </c>
      <c r="HK298">
        <v>0</v>
      </c>
      <c r="HL298">
        <v>1</v>
      </c>
      <c r="HM298">
        <v>0</v>
      </c>
      <c r="HN298">
        <v>1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 t="s">
        <v>356</v>
      </c>
      <c r="HY298" t="s">
        <v>356</v>
      </c>
      <c r="HZ298" t="s">
        <v>338</v>
      </c>
      <c r="IA298">
        <v>1</v>
      </c>
      <c r="IC298">
        <v>3</v>
      </c>
      <c r="ID298">
        <v>0</v>
      </c>
      <c r="IE298">
        <v>3</v>
      </c>
      <c r="IF298">
        <v>0</v>
      </c>
      <c r="IG298">
        <v>4</v>
      </c>
      <c r="IH298">
        <v>0</v>
      </c>
      <c r="II298">
        <v>3</v>
      </c>
      <c r="IJ298">
        <v>0</v>
      </c>
      <c r="IK298">
        <v>4</v>
      </c>
      <c r="IM298" t="s">
        <v>431</v>
      </c>
      <c r="IN298">
        <v>0</v>
      </c>
      <c r="IO298">
        <v>0</v>
      </c>
      <c r="IP298">
        <v>1</v>
      </c>
      <c r="IQ298">
        <v>1</v>
      </c>
      <c r="IR298">
        <v>1</v>
      </c>
      <c r="IS298">
        <v>0</v>
      </c>
      <c r="IT298">
        <v>49</v>
      </c>
      <c r="IU298">
        <v>50</v>
      </c>
      <c r="IV298" t="s">
        <v>443</v>
      </c>
      <c r="IW298">
        <v>1</v>
      </c>
      <c r="IX298">
        <v>1</v>
      </c>
      <c r="IY298">
        <v>1</v>
      </c>
      <c r="IZ298">
        <v>1</v>
      </c>
      <c r="JA298">
        <v>16</v>
      </c>
      <c r="JB298">
        <v>21</v>
      </c>
      <c r="JC298" t="s">
        <v>318</v>
      </c>
      <c r="JE298" t="s">
        <v>318</v>
      </c>
      <c r="JF298" t="s">
        <v>318</v>
      </c>
      <c r="JH298" t="s">
        <v>318</v>
      </c>
      <c r="JI298" t="s">
        <v>330</v>
      </c>
      <c r="JJ298">
        <v>0</v>
      </c>
      <c r="JK298">
        <v>1</v>
      </c>
      <c r="JL298">
        <v>0</v>
      </c>
      <c r="JM298">
        <v>0</v>
      </c>
      <c r="JN298" t="s">
        <v>331</v>
      </c>
      <c r="JO298">
        <v>0</v>
      </c>
      <c r="JP298">
        <v>0</v>
      </c>
      <c r="JQ298">
        <v>0</v>
      </c>
      <c r="JR298">
        <v>0</v>
      </c>
      <c r="JS298">
        <v>0</v>
      </c>
      <c r="JU298" t="s">
        <v>318</v>
      </c>
      <c r="JV298">
        <v>2</v>
      </c>
      <c r="JW298">
        <v>4</v>
      </c>
      <c r="JX298">
        <v>3</v>
      </c>
      <c r="JY298">
        <v>0</v>
      </c>
      <c r="JZ298">
        <v>0</v>
      </c>
      <c r="KA298" t="s">
        <v>318</v>
      </c>
      <c r="KC298" t="s">
        <v>318</v>
      </c>
      <c r="KD298" t="s">
        <v>324</v>
      </c>
      <c r="KE298" t="s">
        <v>318</v>
      </c>
      <c r="KF298" t="s">
        <v>318</v>
      </c>
      <c r="KG298" t="s">
        <v>318</v>
      </c>
      <c r="KH298" t="s">
        <v>324</v>
      </c>
      <c r="KI298" t="s">
        <v>318</v>
      </c>
      <c r="KJ298" t="s">
        <v>318</v>
      </c>
      <c r="KK298" t="s">
        <v>318</v>
      </c>
      <c r="KL298" t="s">
        <v>318</v>
      </c>
      <c r="KM298" t="s">
        <v>324</v>
      </c>
      <c r="KN298" t="s">
        <v>318</v>
      </c>
      <c r="KP298" t="s">
        <v>1049</v>
      </c>
      <c r="KQ298" t="s">
        <v>2571</v>
      </c>
      <c r="KR298" t="s">
        <v>332</v>
      </c>
      <c r="KS298" t="s">
        <v>777</v>
      </c>
      <c r="KU298" t="s">
        <v>333</v>
      </c>
      <c r="KV298">
        <v>729031657</v>
      </c>
      <c r="KW298" t="s">
        <v>2572</v>
      </c>
      <c r="KX298" s="1">
        <v>45994.257407407407</v>
      </c>
      <c r="LA298" t="s">
        <v>334</v>
      </c>
      <c r="LB298" t="s">
        <v>335</v>
      </c>
      <c r="LC298" t="s">
        <v>956</v>
      </c>
      <c r="LE298">
        <v>1557</v>
      </c>
    </row>
    <row r="299" spans="1:317" hidden="1" x14ac:dyDescent="0.35">
      <c r="A299" s="1">
        <v>45992.643990428238</v>
      </c>
      <c r="B299" s="1">
        <v>45992.664997361113</v>
      </c>
      <c r="C299" t="s">
        <v>312</v>
      </c>
      <c r="D299" t="s">
        <v>668</v>
      </c>
      <c r="E299" t="s">
        <v>1042</v>
      </c>
      <c r="F299" t="s">
        <v>2573</v>
      </c>
      <c r="G299" t="s">
        <v>2574</v>
      </c>
      <c r="H299">
        <v>0.77476769999999995</v>
      </c>
      <c r="I299">
        <v>31.522284500000001</v>
      </c>
      <c r="J299">
        <v>1399.000732421875</v>
      </c>
      <c r="K299">
        <v>4.556</v>
      </c>
      <c r="M299" t="s">
        <v>315</v>
      </c>
      <c r="N299" t="s">
        <v>336</v>
      </c>
      <c r="O299" t="s">
        <v>351</v>
      </c>
      <c r="P299" t="s">
        <v>318</v>
      </c>
      <c r="T299">
        <v>5</v>
      </c>
      <c r="U299">
        <v>6</v>
      </c>
      <c r="V299">
        <v>4</v>
      </c>
      <c r="W299">
        <v>10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10</v>
      </c>
      <c r="AD299">
        <v>0</v>
      </c>
      <c r="AE299">
        <v>0</v>
      </c>
      <c r="AF299" t="s">
        <v>410</v>
      </c>
      <c r="AG299" t="s">
        <v>436</v>
      </c>
      <c r="AJ299">
        <v>0</v>
      </c>
      <c r="AK299">
        <v>0</v>
      </c>
      <c r="AL299">
        <v>0</v>
      </c>
      <c r="AM299">
        <v>0</v>
      </c>
      <c r="AN299">
        <v>10</v>
      </c>
      <c r="AO299">
        <v>1</v>
      </c>
      <c r="AP299">
        <v>5</v>
      </c>
      <c r="AQ299">
        <v>10</v>
      </c>
      <c r="AR299">
        <v>5</v>
      </c>
      <c r="AS299">
        <v>12</v>
      </c>
      <c r="AT299">
        <v>1</v>
      </c>
      <c r="AU299">
        <v>10</v>
      </c>
      <c r="AV299" t="s">
        <v>371</v>
      </c>
      <c r="AW299" t="s">
        <v>389</v>
      </c>
      <c r="AZ299">
        <v>0</v>
      </c>
      <c r="BA299">
        <v>0</v>
      </c>
      <c r="BB299">
        <v>0</v>
      </c>
      <c r="BC299">
        <v>0</v>
      </c>
      <c r="BD299">
        <v>6</v>
      </c>
      <c r="BE299">
        <v>11</v>
      </c>
      <c r="BF299">
        <v>10</v>
      </c>
      <c r="BG299">
        <v>5</v>
      </c>
      <c r="BH299">
        <v>5</v>
      </c>
      <c r="BI299">
        <v>10</v>
      </c>
      <c r="BJ299">
        <v>4</v>
      </c>
      <c r="BK299">
        <v>14</v>
      </c>
      <c r="BL299" t="s">
        <v>397</v>
      </c>
      <c r="BM299" t="s">
        <v>385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 t="s">
        <v>321</v>
      </c>
      <c r="CC299" t="s">
        <v>321</v>
      </c>
      <c r="CE299">
        <v>22</v>
      </c>
      <c r="CF299">
        <v>30</v>
      </c>
      <c r="CG299">
        <v>16</v>
      </c>
      <c r="CH299">
        <v>19</v>
      </c>
      <c r="CI299">
        <v>20</v>
      </c>
      <c r="CJ299">
        <v>38</v>
      </c>
      <c r="CK299">
        <v>0</v>
      </c>
      <c r="CL299">
        <v>0</v>
      </c>
      <c r="CN299" t="s">
        <v>318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1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1</v>
      </c>
      <c r="DE299">
        <v>0</v>
      </c>
      <c r="DF299">
        <v>0</v>
      </c>
      <c r="DG299">
        <v>0</v>
      </c>
      <c r="DI299">
        <v>3</v>
      </c>
      <c r="DJ299">
        <v>2</v>
      </c>
      <c r="DK299">
        <v>2</v>
      </c>
      <c r="DL299">
        <v>0</v>
      </c>
      <c r="DM299">
        <v>0</v>
      </c>
      <c r="DN299">
        <v>4</v>
      </c>
      <c r="DO299">
        <v>0</v>
      </c>
      <c r="DP299">
        <v>0</v>
      </c>
      <c r="DQ299" t="s">
        <v>324</v>
      </c>
      <c r="EM299" t="s">
        <v>318</v>
      </c>
      <c r="EN299" t="s">
        <v>508</v>
      </c>
      <c r="EP299">
        <v>2</v>
      </c>
      <c r="EQ299">
        <v>2</v>
      </c>
      <c r="ES299">
        <v>0</v>
      </c>
      <c r="ET299">
        <v>0</v>
      </c>
      <c r="EU299">
        <v>1</v>
      </c>
      <c r="EV299">
        <v>1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1</v>
      </c>
      <c r="FH299">
        <v>0</v>
      </c>
      <c r="FI299">
        <v>0</v>
      </c>
      <c r="FK299" t="s">
        <v>326</v>
      </c>
      <c r="FL299">
        <v>0</v>
      </c>
      <c r="FM299">
        <v>0</v>
      </c>
      <c r="FN299">
        <v>1</v>
      </c>
      <c r="FO299">
        <v>0</v>
      </c>
      <c r="FP299">
        <v>0</v>
      </c>
      <c r="FQ299">
        <v>0</v>
      </c>
      <c r="FS299">
        <v>0</v>
      </c>
      <c r="FT299">
        <v>3</v>
      </c>
      <c r="FU299">
        <v>0</v>
      </c>
      <c r="FV299">
        <v>0</v>
      </c>
      <c r="FW299">
        <v>0</v>
      </c>
      <c r="FX299">
        <v>1</v>
      </c>
      <c r="FY299">
        <v>0</v>
      </c>
      <c r="FZ299">
        <v>0</v>
      </c>
      <c r="GA299">
        <v>0</v>
      </c>
      <c r="GB299">
        <v>6</v>
      </c>
      <c r="GC299">
        <v>0</v>
      </c>
      <c r="GD299">
        <v>0</v>
      </c>
      <c r="GE299">
        <v>0</v>
      </c>
      <c r="GF299">
        <v>1</v>
      </c>
      <c r="GG299">
        <v>0</v>
      </c>
      <c r="GH299">
        <v>1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1</v>
      </c>
      <c r="GT299">
        <v>0</v>
      </c>
      <c r="GU299">
        <v>0</v>
      </c>
      <c r="GV299" t="s">
        <v>355</v>
      </c>
      <c r="GW299">
        <v>0</v>
      </c>
      <c r="GX299">
        <v>0</v>
      </c>
      <c r="GY299">
        <v>0</v>
      </c>
      <c r="GZ299">
        <v>1</v>
      </c>
      <c r="HA299">
        <v>0</v>
      </c>
      <c r="HB299">
        <v>0</v>
      </c>
      <c r="HC299">
        <v>0</v>
      </c>
      <c r="HD299">
        <v>0</v>
      </c>
      <c r="HF299">
        <v>0</v>
      </c>
      <c r="HG299">
        <v>2</v>
      </c>
      <c r="HH299">
        <v>0</v>
      </c>
      <c r="HI299">
        <v>2</v>
      </c>
      <c r="HJ299">
        <v>0</v>
      </c>
      <c r="HK299">
        <v>0</v>
      </c>
      <c r="HL299">
        <v>0</v>
      </c>
      <c r="HM299">
        <v>1</v>
      </c>
      <c r="HN299">
        <v>0</v>
      </c>
      <c r="HO299">
        <v>1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 t="s">
        <v>365</v>
      </c>
      <c r="HY299" t="s">
        <v>365</v>
      </c>
      <c r="HZ299" t="s">
        <v>328</v>
      </c>
      <c r="IA299">
        <v>0</v>
      </c>
      <c r="IC299">
        <v>3</v>
      </c>
      <c r="ID299">
        <v>4</v>
      </c>
      <c r="IE299">
        <v>3</v>
      </c>
      <c r="IF299">
        <v>0</v>
      </c>
      <c r="IG299">
        <v>4</v>
      </c>
      <c r="IH299">
        <v>3</v>
      </c>
      <c r="II299">
        <v>4</v>
      </c>
      <c r="IJ299">
        <v>0</v>
      </c>
      <c r="IK299">
        <v>4</v>
      </c>
      <c r="IM299" t="s">
        <v>431</v>
      </c>
      <c r="IN299">
        <v>0</v>
      </c>
      <c r="IO299">
        <v>0</v>
      </c>
      <c r="IP299">
        <v>1</v>
      </c>
      <c r="IQ299">
        <v>1</v>
      </c>
      <c r="IR299">
        <v>1</v>
      </c>
      <c r="IS299">
        <v>0</v>
      </c>
      <c r="IT299">
        <v>65</v>
      </c>
      <c r="IU299">
        <v>101</v>
      </c>
      <c r="IV299" t="s">
        <v>443</v>
      </c>
      <c r="IW299">
        <v>1</v>
      </c>
      <c r="IX299">
        <v>1</v>
      </c>
      <c r="IY299">
        <v>1</v>
      </c>
      <c r="IZ299">
        <v>1</v>
      </c>
      <c r="JA299">
        <v>25</v>
      </c>
      <c r="JB299">
        <v>36</v>
      </c>
      <c r="JC299" t="s">
        <v>324</v>
      </c>
      <c r="JE299" t="s">
        <v>324</v>
      </c>
      <c r="JF299" t="s">
        <v>318</v>
      </c>
      <c r="JH299" t="s">
        <v>318</v>
      </c>
      <c r="JI299" t="s">
        <v>330</v>
      </c>
      <c r="JJ299">
        <v>0</v>
      </c>
      <c r="JK299">
        <v>1</v>
      </c>
      <c r="JL299">
        <v>0</v>
      </c>
      <c r="JM299">
        <v>0</v>
      </c>
      <c r="JN299" t="s">
        <v>348</v>
      </c>
      <c r="JO299">
        <v>0</v>
      </c>
      <c r="JP299">
        <v>0</v>
      </c>
      <c r="JQ299">
        <v>0</v>
      </c>
      <c r="JR299">
        <v>0</v>
      </c>
      <c r="JS299">
        <v>0</v>
      </c>
      <c r="JU299" t="s">
        <v>318</v>
      </c>
      <c r="JV299">
        <v>2</v>
      </c>
      <c r="JW299">
        <v>7</v>
      </c>
      <c r="JX299">
        <v>3</v>
      </c>
      <c r="JY299">
        <v>0</v>
      </c>
      <c r="JZ299">
        <v>0</v>
      </c>
      <c r="KA299" t="s">
        <v>318</v>
      </c>
      <c r="KC299" t="s">
        <v>318</v>
      </c>
      <c r="KD299" t="s">
        <v>324</v>
      </c>
      <c r="KE299" t="s">
        <v>318</v>
      </c>
      <c r="KF299" t="s">
        <v>318</v>
      </c>
      <c r="KG299" t="s">
        <v>324</v>
      </c>
      <c r="KH299" t="s">
        <v>324</v>
      </c>
      <c r="KI299" t="s">
        <v>318</v>
      </c>
      <c r="KJ299" t="s">
        <v>318</v>
      </c>
      <c r="KK299" t="s">
        <v>318</v>
      </c>
      <c r="KL299" t="s">
        <v>318</v>
      </c>
      <c r="KM299" t="s">
        <v>324</v>
      </c>
      <c r="KN299" t="s">
        <v>318</v>
      </c>
      <c r="KP299" t="s">
        <v>1045</v>
      </c>
      <c r="KQ299" t="s">
        <v>1051</v>
      </c>
      <c r="KR299" t="s">
        <v>332</v>
      </c>
      <c r="KS299" t="s">
        <v>778</v>
      </c>
      <c r="KU299" t="s">
        <v>333</v>
      </c>
      <c r="KV299">
        <v>729031663</v>
      </c>
      <c r="KW299" t="s">
        <v>2575</v>
      </c>
      <c r="KX299" s="1">
        <v>45994.257430555554</v>
      </c>
      <c r="LA299" t="s">
        <v>334</v>
      </c>
      <c r="LB299" t="s">
        <v>335</v>
      </c>
      <c r="LC299" t="s">
        <v>956</v>
      </c>
      <c r="LE299">
        <v>1558</v>
      </c>
    </row>
    <row r="300" spans="1:317" hidden="1" x14ac:dyDescent="0.35">
      <c r="A300" s="1">
        <v>45992.695366527783</v>
      </c>
      <c r="B300" s="1">
        <v>45992.715051944448</v>
      </c>
      <c r="C300" t="s">
        <v>312</v>
      </c>
      <c r="D300" t="s">
        <v>668</v>
      </c>
      <c r="E300" t="s">
        <v>762</v>
      </c>
      <c r="F300" t="s">
        <v>2576</v>
      </c>
      <c r="G300" t="s">
        <v>2577</v>
      </c>
      <c r="H300">
        <v>0.7693913</v>
      </c>
      <c r="I300">
        <v>31.5156575</v>
      </c>
      <c r="J300">
        <v>1374.981201171875</v>
      </c>
      <c r="K300">
        <v>4.931</v>
      </c>
      <c r="M300" t="s">
        <v>315</v>
      </c>
      <c r="N300" t="s">
        <v>336</v>
      </c>
      <c r="O300" t="s">
        <v>317</v>
      </c>
      <c r="P300" t="s">
        <v>318</v>
      </c>
      <c r="T300">
        <v>3</v>
      </c>
      <c r="U300">
        <v>1</v>
      </c>
      <c r="V300">
        <v>9</v>
      </c>
      <c r="W300">
        <v>9</v>
      </c>
      <c r="X300">
        <v>5</v>
      </c>
      <c r="Y300">
        <v>3</v>
      </c>
      <c r="Z300">
        <v>5</v>
      </c>
      <c r="AA300">
        <v>5</v>
      </c>
      <c r="AB300">
        <v>12</v>
      </c>
      <c r="AC300">
        <v>2</v>
      </c>
      <c r="AD300">
        <v>5</v>
      </c>
      <c r="AE300">
        <v>3</v>
      </c>
      <c r="AF300" t="s">
        <v>422</v>
      </c>
      <c r="AG300" t="s">
        <v>380</v>
      </c>
      <c r="AJ300">
        <v>0</v>
      </c>
      <c r="AK300">
        <v>0</v>
      </c>
      <c r="AL300">
        <v>0</v>
      </c>
      <c r="AM300">
        <v>0</v>
      </c>
      <c r="AN300">
        <v>3</v>
      </c>
      <c r="AO300">
        <v>1</v>
      </c>
      <c r="AP300">
        <v>2</v>
      </c>
      <c r="AQ300">
        <v>1</v>
      </c>
      <c r="AR300">
        <v>1</v>
      </c>
      <c r="AS300">
        <v>2</v>
      </c>
      <c r="AT300">
        <v>0</v>
      </c>
      <c r="AU300">
        <v>1</v>
      </c>
      <c r="AV300" t="s">
        <v>337</v>
      </c>
      <c r="AW300" t="s">
        <v>469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3</v>
      </c>
      <c r="BG300">
        <v>1</v>
      </c>
      <c r="BH300">
        <v>3</v>
      </c>
      <c r="BI300">
        <v>2</v>
      </c>
      <c r="BJ300">
        <v>2</v>
      </c>
      <c r="BK300">
        <v>1</v>
      </c>
      <c r="BL300" t="s">
        <v>409</v>
      </c>
      <c r="BM300" t="s">
        <v>491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 t="s">
        <v>321</v>
      </c>
      <c r="CC300" t="s">
        <v>321</v>
      </c>
      <c r="CE300">
        <v>25</v>
      </c>
      <c r="CF300">
        <v>16</v>
      </c>
      <c r="CG300">
        <v>6</v>
      </c>
      <c r="CH300">
        <v>5</v>
      </c>
      <c r="CI300">
        <v>7</v>
      </c>
      <c r="CJ300">
        <v>4</v>
      </c>
      <c r="CK300">
        <v>0</v>
      </c>
      <c r="CL300">
        <v>0</v>
      </c>
      <c r="CN300" t="s">
        <v>324</v>
      </c>
      <c r="DI300">
        <v>1</v>
      </c>
      <c r="DJ300">
        <v>2</v>
      </c>
      <c r="DK300">
        <v>1</v>
      </c>
      <c r="DL300">
        <v>0</v>
      </c>
      <c r="DM300">
        <v>1</v>
      </c>
      <c r="DN300">
        <v>0</v>
      </c>
      <c r="DO300">
        <v>0</v>
      </c>
      <c r="DP300">
        <v>0</v>
      </c>
      <c r="DQ300" t="s">
        <v>324</v>
      </c>
      <c r="EM300" t="s">
        <v>318</v>
      </c>
      <c r="EN300" t="s">
        <v>508</v>
      </c>
      <c r="EP300">
        <v>1</v>
      </c>
      <c r="EQ300">
        <v>2</v>
      </c>
      <c r="ES300">
        <v>0</v>
      </c>
      <c r="ET300">
        <v>0</v>
      </c>
      <c r="EU300">
        <v>0</v>
      </c>
      <c r="EV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K300" t="s">
        <v>326</v>
      </c>
      <c r="FL300">
        <v>0</v>
      </c>
      <c r="FM300">
        <v>0</v>
      </c>
      <c r="FN300">
        <v>1</v>
      </c>
      <c r="FO300">
        <v>0</v>
      </c>
      <c r="FP300">
        <v>0</v>
      </c>
      <c r="FQ300">
        <v>0</v>
      </c>
      <c r="FS300">
        <v>0</v>
      </c>
      <c r="FT300">
        <v>3</v>
      </c>
      <c r="FU300">
        <v>0</v>
      </c>
      <c r="FV300">
        <v>0</v>
      </c>
      <c r="FW300">
        <v>0</v>
      </c>
      <c r="FX300">
        <v>1</v>
      </c>
      <c r="FY300">
        <v>0</v>
      </c>
      <c r="FZ300">
        <v>0</v>
      </c>
      <c r="GA300">
        <v>0</v>
      </c>
      <c r="GB300">
        <v>4</v>
      </c>
      <c r="GC300">
        <v>0</v>
      </c>
      <c r="GD300">
        <v>0</v>
      </c>
      <c r="GE300">
        <v>0</v>
      </c>
      <c r="GF300">
        <v>1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1</v>
      </c>
      <c r="GT300">
        <v>0</v>
      </c>
      <c r="GU300">
        <v>0</v>
      </c>
      <c r="GV300" t="s">
        <v>506</v>
      </c>
      <c r="GW300">
        <v>0</v>
      </c>
      <c r="GX300">
        <v>0</v>
      </c>
      <c r="GY300">
        <v>1</v>
      </c>
      <c r="GZ300">
        <v>1</v>
      </c>
      <c r="HA300">
        <v>1</v>
      </c>
      <c r="HB300">
        <v>0</v>
      </c>
      <c r="HC300">
        <v>0</v>
      </c>
      <c r="HD300">
        <v>0</v>
      </c>
      <c r="HF300">
        <v>0</v>
      </c>
      <c r="HG300">
        <v>1</v>
      </c>
      <c r="HH300">
        <v>0</v>
      </c>
      <c r="HI300">
        <v>1</v>
      </c>
      <c r="HJ300">
        <v>0</v>
      </c>
      <c r="HK300">
        <v>0</v>
      </c>
      <c r="HL300">
        <v>0</v>
      </c>
      <c r="HM300">
        <v>1</v>
      </c>
      <c r="HN300">
        <v>0</v>
      </c>
      <c r="HO300">
        <v>1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 t="s">
        <v>493</v>
      </c>
      <c r="HY300" t="s">
        <v>493</v>
      </c>
      <c r="HZ300" t="s">
        <v>338</v>
      </c>
      <c r="IA300">
        <v>0</v>
      </c>
      <c r="IC300">
        <v>3</v>
      </c>
      <c r="ID300">
        <v>4</v>
      </c>
      <c r="IE300">
        <v>3</v>
      </c>
      <c r="IF300">
        <v>0</v>
      </c>
      <c r="IG300">
        <v>3</v>
      </c>
      <c r="IH300">
        <v>4</v>
      </c>
      <c r="II300">
        <v>3</v>
      </c>
      <c r="IJ300">
        <v>0</v>
      </c>
      <c r="IK300">
        <v>5</v>
      </c>
      <c r="IM300" t="s">
        <v>431</v>
      </c>
      <c r="IN300">
        <v>0</v>
      </c>
      <c r="IO300">
        <v>0</v>
      </c>
      <c r="IP300">
        <v>1</v>
      </c>
      <c r="IQ300">
        <v>1</v>
      </c>
      <c r="IR300">
        <v>1</v>
      </c>
      <c r="IS300">
        <v>0</v>
      </c>
      <c r="IT300">
        <v>47</v>
      </c>
      <c r="IU300">
        <v>29</v>
      </c>
      <c r="IV300" t="s">
        <v>443</v>
      </c>
      <c r="IW300">
        <v>1</v>
      </c>
      <c r="IX300">
        <v>1</v>
      </c>
      <c r="IY300">
        <v>1</v>
      </c>
      <c r="IZ300">
        <v>1</v>
      </c>
      <c r="JA300">
        <v>13</v>
      </c>
      <c r="JB300">
        <v>16</v>
      </c>
      <c r="JC300" t="s">
        <v>318</v>
      </c>
      <c r="JE300" t="s">
        <v>318</v>
      </c>
      <c r="JF300" t="s">
        <v>318</v>
      </c>
      <c r="JH300" t="s">
        <v>318</v>
      </c>
      <c r="JI300" t="s">
        <v>330</v>
      </c>
      <c r="JJ300">
        <v>0</v>
      </c>
      <c r="JK300">
        <v>1</v>
      </c>
      <c r="JL300">
        <v>0</v>
      </c>
      <c r="JM300">
        <v>0</v>
      </c>
      <c r="JN300" t="s">
        <v>348</v>
      </c>
      <c r="JO300">
        <v>0</v>
      </c>
      <c r="JP300">
        <v>0</v>
      </c>
      <c r="JQ300">
        <v>0</v>
      </c>
      <c r="JR300">
        <v>0</v>
      </c>
      <c r="JS300">
        <v>0</v>
      </c>
      <c r="JU300" t="s">
        <v>318</v>
      </c>
      <c r="JV300">
        <v>3</v>
      </c>
      <c r="JW300">
        <v>4</v>
      </c>
      <c r="JX300">
        <v>3</v>
      </c>
      <c r="JY300">
        <v>0</v>
      </c>
      <c r="JZ300">
        <v>0</v>
      </c>
      <c r="KA300" t="s">
        <v>318</v>
      </c>
      <c r="KC300" t="s">
        <v>318</v>
      </c>
      <c r="KD300" t="s">
        <v>324</v>
      </c>
      <c r="KE300" t="s">
        <v>324</v>
      </c>
      <c r="KF300" t="s">
        <v>318</v>
      </c>
      <c r="KG300" t="s">
        <v>318</v>
      </c>
      <c r="KH300" t="s">
        <v>324</v>
      </c>
      <c r="KI300" t="s">
        <v>318</v>
      </c>
      <c r="KJ300" t="s">
        <v>318</v>
      </c>
      <c r="KK300" t="s">
        <v>318</v>
      </c>
      <c r="KL300" t="s">
        <v>318</v>
      </c>
      <c r="KM300" t="s">
        <v>324</v>
      </c>
      <c r="KN300" t="s">
        <v>318</v>
      </c>
      <c r="KP300" t="s">
        <v>1043</v>
      </c>
      <c r="KQ300" t="s">
        <v>2578</v>
      </c>
      <c r="KR300" t="s">
        <v>332</v>
      </c>
      <c r="KS300" t="s">
        <v>2579</v>
      </c>
      <c r="KU300" t="s">
        <v>333</v>
      </c>
      <c r="KV300">
        <v>729031665</v>
      </c>
      <c r="KW300" t="s">
        <v>2580</v>
      </c>
      <c r="KX300" s="1">
        <v>45994.25744212963</v>
      </c>
      <c r="LA300" t="s">
        <v>334</v>
      </c>
      <c r="LB300" t="s">
        <v>335</v>
      </c>
      <c r="LC300" t="s">
        <v>956</v>
      </c>
      <c r="LE300">
        <v>1559</v>
      </c>
    </row>
    <row r="301" spans="1:317" hidden="1" x14ac:dyDescent="0.35">
      <c r="A301" s="1">
        <v>45992.730862615739</v>
      </c>
      <c r="B301" s="1">
        <v>45992.755002685182</v>
      </c>
      <c r="C301" t="s">
        <v>312</v>
      </c>
      <c r="D301" t="s">
        <v>668</v>
      </c>
      <c r="E301" t="s">
        <v>1042</v>
      </c>
      <c r="F301" t="s">
        <v>2581</v>
      </c>
      <c r="G301" t="s">
        <v>2582</v>
      </c>
      <c r="H301">
        <v>0.79051749999999998</v>
      </c>
      <c r="I301">
        <v>31.524738800000002</v>
      </c>
      <c r="J301">
        <v>1297.856079101562</v>
      </c>
      <c r="K301">
        <v>4.8239999999999998</v>
      </c>
      <c r="M301" t="s">
        <v>315</v>
      </c>
      <c r="N301" t="s">
        <v>336</v>
      </c>
      <c r="O301" t="s">
        <v>317</v>
      </c>
      <c r="P301" t="s">
        <v>318</v>
      </c>
      <c r="T301">
        <v>0</v>
      </c>
      <c r="U301">
        <v>0</v>
      </c>
      <c r="V301">
        <v>2</v>
      </c>
      <c r="W301">
        <v>3</v>
      </c>
      <c r="X301">
        <v>1</v>
      </c>
      <c r="Y301">
        <v>0</v>
      </c>
      <c r="Z301">
        <v>4</v>
      </c>
      <c r="AA301">
        <v>2</v>
      </c>
      <c r="AB301">
        <v>2</v>
      </c>
      <c r="AC301">
        <v>0</v>
      </c>
      <c r="AD301">
        <v>0</v>
      </c>
      <c r="AE301">
        <v>0</v>
      </c>
      <c r="AF301" t="s">
        <v>490</v>
      </c>
      <c r="AG301" t="s">
        <v>469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4</v>
      </c>
      <c r="AQ301">
        <v>3</v>
      </c>
      <c r="AR301">
        <v>2</v>
      </c>
      <c r="AS301">
        <v>3</v>
      </c>
      <c r="AT301">
        <v>0</v>
      </c>
      <c r="AU301">
        <v>0</v>
      </c>
      <c r="AV301" t="s">
        <v>337</v>
      </c>
      <c r="AW301" t="s">
        <v>337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3</v>
      </c>
      <c r="BH301">
        <v>2</v>
      </c>
      <c r="BI301">
        <v>2</v>
      </c>
      <c r="BJ301">
        <v>4</v>
      </c>
      <c r="BK301">
        <v>0</v>
      </c>
      <c r="BL301" t="s">
        <v>337</v>
      </c>
      <c r="BM301" t="s">
        <v>469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 t="s">
        <v>321</v>
      </c>
      <c r="CC301" t="s">
        <v>321</v>
      </c>
      <c r="CE301">
        <v>8</v>
      </c>
      <c r="CF301">
        <v>5</v>
      </c>
      <c r="CG301">
        <v>6</v>
      </c>
      <c r="CH301">
        <v>6</v>
      </c>
      <c r="CI301">
        <v>5</v>
      </c>
      <c r="CJ301">
        <v>5</v>
      </c>
      <c r="CK301">
        <v>0</v>
      </c>
      <c r="CL301">
        <v>0</v>
      </c>
      <c r="CN301" t="s">
        <v>324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 t="s">
        <v>324</v>
      </c>
      <c r="EM301" t="s">
        <v>318</v>
      </c>
      <c r="EN301" t="s">
        <v>508</v>
      </c>
      <c r="EP301">
        <v>1</v>
      </c>
      <c r="EQ301">
        <v>2</v>
      </c>
      <c r="ES301">
        <v>0</v>
      </c>
      <c r="ET301">
        <v>0</v>
      </c>
      <c r="EU301">
        <v>0</v>
      </c>
      <c r="EV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K301" t="s">
        <v>326</v>
      </c>
      <c r="FL301">
        <v>0</v>
      </c>
      <c r="FM301">
        <v>0</v>
      </c>
      <c r="FN301">
        <v>1</v>
      </c>
      <c r="FO301">
        <v>0</v>
      </c>
      <c r="FP301">
        <v>0</v>
      </c>
      <c r="FQ301">
        <v>0</v>
      </c>
      <c r="FS301">
        <v>0</v>
      </c>
      <c r="FT301">
        <v>3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2</v>
      </c>
      <c r="GC301">
        <v>0</v>
      </c>
      <c r="GD301">
        <v>0</v>
      </c>
      <c r="GE301">
        <v>0</v>
      </c>
      <c r="GF301">
        <v>1</v>
      </c>
      <c r="GG301">
        <v>0</v>
      </c>
      <c r="GH301">
        <v>1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1</v>
      </c>
      <c r="GT301">
        <v>0</v>
      </c>
      <c r="GU301">
        <v>0</v>
      </c>
      <c r="GV301" t="s">
        <v>455</v>
      </c>
      <c r="GW301">
        <v>0</v>
      </c>
      <c r="GX301">
        <v>0</v>
      </c>
      <c r="GY301">
        <v>1</v>
      </c>
      <c r="GZ301">
        <v>1</v>
      </c>
      <c r="HA301">
        <v>0</v>
      </c>
      <c r="HB301">
        <v>0</v>
      </c>
      <c r="HC301">
        <v>0</v>
      </c>
      <c r="HD301">
        <v>0</v>
      </c>
      <c r="HF301">
        <v>1</v>
      </c>
      <c r="HG301">
        <v>0</v>
      </c>
      <c r="HH301">
        <v>1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 t="s">
        <v>365</v>
      </c>
      <c r="HY301" t="s">
        <v>365</v>
      </c>
      <c r="HZ301" t="s">
        <v>338</v>
      </c>
      <c r="IA301">
        <v>0</v>
      </c>
      <c r="IC301">
        <v>2</v>
      </c>
      <c r="ID301">
        <v>3</v>
      </c>
      <c r="IE301">
        <v>2</v>
      </c>
      <c r="IF301">
        <v>0</v>
      </c>
      <c r="IG301">
        <v>3</v>
      </c>
      <c r="IH301">
        <v>2</v>
      </c>
      <c r="II301">
        <v>3</v>
      </c>
      <c r="IJ301">
        <v>0</v>
      </c>
      <c r="IK301">
        <v>4</v>
      </c>
      <c r="IM301" t="s">
        <v>431</v>
      </c>
      <c r="IN301">
        <v>0</v>
      </c>
      <c r="IO301">
        <v>0</v>
      </c>
      <c r="IP301">
        <v>1</v>
      </c>
      <c r="IQ301">
        <v>1</v>
      </c>
      <c r="IR301">
        <v>1</v>
      </c>
      <c r="IS301">
        <v>0</v>
      </c>
      <c r="IT301">
        <v>17</v>
      </c>
      <c r="IU301">
        <v>13</v>
      </c>
      <c r="IV301" t="s">
        <v>400</v>
      </c>
      <c r="IW301">
        <v>1</v>
      </c>
      <c r="IX301">
        <v>1</v>
      </c>
      <c r="IY301">
        <v>1</v>
      </c>
      <c r="IZ301">
        <v>0</v>
      </c>
      <c r="JA301">
        <v>7</v>
      </c>
      <c r="JB301">
        <v>9</v>
      </c>
      <c r="JC301" t="s">
        <v>324</v>
      </c>
      <c r="JE301" t="s">
        <v>318</v>
      </c>
      <c r="JF301" t="s">
        <v>318</v>
      </c>
      <c r="JH301" t="s">
        <v>324</v>
      </c>
      <c r="JI301" t="s">
        <v>468</v>
      </c>
      <c r="JJ301">
        <v>0</v>
      </c>
      <c r="JK301">
        <v>0</v>
      </c>
      <c r="JL301">
        <v>0</v>
      </c>
      <c r="JM301">
        <v>1</v>
      </c>
      <c r="JN301" t="s">
        <v>348</v>
      </c>
      <c r="JO301">
        <v>0</v>
      </c>
      <c r="JP301">
        <v>0</v>
      </c>
      <c r="JQ301">
        <v>0</v>
      </c>
      <c r="JR301">
        <v>0</v>
      </c>
      <c r="JS301">
        <v>0</v>
      </c>
      <c r="JU301" t="s">
        <v>318</v>
      </c>
      <c r="JV301">
        <v>2</v>
      </c>
      <c r="JW301">
        <v>3</v>
      </c>
      <c r="JX301">
        <v>4</v>
      </c>
      <c r="JY301">
        <v>0</v>
      </c>
      <c r="JZ301">
        <v>0</v>
      </c>
      <c r="KA301" t="s">
        <v>318</v>
      </c>
      <c r="KC301" t="s">
        <v>318</v>
      </c>
      <c r="KD301" t="s">
        <v>324</v>
      </c>
      <c r="KE301" t="s">
        <v>324</v>
      </c>
      <c r="KF301" t="s">
        <v>318</v>
      </c>
      <c r="KG301" t="s">
        <v>324</v>
      </c>
      <c r="KH301" t="s">
        <v>324</v>
      </c>
      <c r="KI301" t="s">
        <v>318</v>
      </c>
      <c r="KJ301" t="s">
        <v>318</v>
      </c>
      <c r="KK301" t="s">
        <v>318</v>
      </c>
      <c r="KL301" t="s">
        <v>324</v>
      </c>
      <c r="KM301" t="s">
        <v>324</v>
      </c>
      <c r="KN301" t="s">
        <v>318</v>
      </c>
      <c r="KP301" t="s">
        <v>1049</v>
      </c>
      <c r="KQ301" t="s">
        <v>2583</v>
      </c>
      <c r="KR301" t="s">
        <v>332</v>
      </c>
      <c r="KS301" t="s">
        <v>2584</v>
      </c>
      <c r="KU301" t="s">
        <v>333</v>
      </c>
      <c r="KV301">
        <v>729031671</v>
      </c>
      <c r="KW301" t="s">
        <v>2585</v>
      </c>
      <c r="KX301" s="1">
        <v>45994.257465277777</v>
      </c>
      <c r="LA301" t="s">
        <v>334</v>
      </c>
      <c r="LB301" t="s">
        <v>335</v>
      </c>
      <c r="LC301" t="s">
        <v>956</v>
      </c>
      <c r="LE301">
        <v>1560</v>
      </c>
    </row>
    <row r="302" spans="1:317" hidden="1" x14ac:dyDescent="0.35">
      <c r="A302" s="1">
        <v>45992.436800381947</v>
      </c>
      <c r="B302" s="1">
        <v>45992.455579583337</v>
      </c>
      <c r="C302" t="s">
        <v>312</v>
      </c>
      <c r="D302" t="s">
        <v>668</v>
      </c>
      <c r="E302" t="s">
        <v>771</v>
      </c>
      <c r="F302" t="s">
        <v>1003</v>
      </c>
      <c r="G302" t="s">
        <v>2586</v>
      </c>
      <c r="H302">
        <v>0.85002809999999995</v>
      </c>
      <c r="I302">
        <v>31.5095788</v>
      </c>
      <c r="J302">
        <v>1442.350830078125</v>
      </c>
      <c r="K302">
        <v>4.931</v>
      </c>
      <c r="M302" t="s">
        <v>315</v>
      </c>
      <c r="N302" t="s">
        <v>336</v>
      </c>
      <c r="O302" t="s">
        <v>351</v>
      </c>
      <c r="P302" t="s">
        <v>318</v>
      </c>
      <c r="T302">
        <v>0</v>
      </c>
      <c r="U302">
        <v>0</v>
      </c>
      <c r="V302">
        <v>4</v>
      </c>
      <c r="W302">
        <v>4</v>
      </c>
      <c r="X302">
        <v>3</v>
      </c>
      <c r="Y302">
        <v>6</v>
      </c>
      <c r="Z302">
        <v>3</v>
      </c>
      <c r="AA302">
        <v>9</v>
      </c>
      <c r="AB302">
        <v>4</v>
      </c>
      <c r="AC302">
        <v>4</v>
      </c>
      <c r="AD302">
        <v>2</v>
      </c>
      <c r="AE302">
        <v>4</v>
      </c>
      <c r="AF302" t="s">
        <v>343</v>
      </c>
      <c r="AG302" t="s">
        <v>360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2</v>
      </c>
      <c r="AQ302">
        <v>5</v>
      </c>
      <c r="AR302">
        <v>2</v>
      </c>
      <c r="AS302">
        <v>6</v>
      </c>
      <c r="AT302">
        <v>7</v>
      </c>
      <c r="AU302">
        <v>7</v>
      </c>
      <c r="AV302" t="s">
        <v>323</v>
      </c>
      <c r="AW302" t="s">
        <v>374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1</v>
      </c>
      <c r="BH302">
        <v>6</v>
      </c>
      <c r="BI302">
        <v>0</v>
      </c>
      <c r="BJ302">
        <v>10</v>
      </c>
      <c r="BK302">
        <v>5</v>
      </c>
      <c r="BL302" t="s">
        <v>343</v>
      </c>
      <c r="BM302" t="s">
        <v>337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 t="s">
        <v>321</v>
      </c>
      <c r="CC302" t="s">
        <v>321</v>
      </c>
      <c r="CE302">
        <v>14</v>
      </c>
      <c r="CF302">
        <v>26</v>
      </c>
      <c r="CG302">
        <v>11</v>
      </c>
      <c r="CH302">
        <v>18</v>
      </c>
      <c r="CI302">
        <v>11</v>
      </c>
      <c r="CJ302">
        <v>6</v>
      </c>
      <c r="CK302">
        <v>0</v>
      </c>
      <c r="CL302">
        <v>0</v>
      </c>
      <c r="CN302" t="s">
        <v>318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1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I302">
        <v>0</v>
      </c>
      <c r="DJ302">
        <v>2</v>
      </c>
      <c r="DK302">
        <v>1</v>
      </c>
      <c r="DL302">
        <v>2</v>
      </c>
      <c r="DM302">
        <v>0</v>
      </c>
      <c r="DN302">
        <v>2</v>
      </c>
      <c r="DO302">
        <v>0</v>
      </c>
      <c r="DP302">
        <v>0</v>
      </c>
      <c r="DQ302" t="s">
        <v>324</v>
      </c>
      <c r="EM302" t="s">
        <v>318</v>
      </c>
      <c r="EN302" t="s">
        <v>508</v>
      </c>
      <c r="EP302">
        <v>1</v>
      </c>
      <c r="EQ302">
        <v>2</v>
      </c>
      <c r="ES302">
        <v>0</v>
      </c>
      <c r="ET302">
        <v>0</v>
      </c>
      <c r="EU302">
        <v>0</v>
      </c>
      <c r="EV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K302" t="s">
        <v>434</v>
      </c>
      <c r="FL302">
        <v>0</v>
      </c>
      <c r="FM302">
        <v>1</v>
      </c>
      <c r="FN302">
        <v>1</v>
      </c>
      <c r="FO302">
        <v>0</v>
      </c>
      <c r="FP302">
        <v>0</v>
      </c>
      <c r="FQ302">
        <v>0</v>
      </c>
      <c r="FS302">
        <v>1</v>
      </c>
      <c r="FT302">
        <v>2</v>
      </c>
      <c r="FU302">
        <v>0</v>
      </c>
      <c r="FV302">
        <v>0</v>
      </c>
      <c r="FW302">
        <v>0</v>
      </c>
      <c r="FX302">
        <v>1</v>
      </c>
      <c r="FY302">
        <v>0</v>
      </c>
      <c r="FZ302">
        <v>0</v>
      </c>
      <c r="GA302">
        <v>2</v>
      </c>
      <c r="GB302">
        <v>0</v>
      </c>
      <c r="GC302">
        <v>0</v>
      </c>
      <c r="GD302">
        <v>0</v>
      </c>
      <c r="GE302">
        <v>1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1</v>
      </c>
      <c r="GT302">
        <v>0</v>
      </c>
      <c r="GU302">
        <v>0</v>
      </c>
      <c r="GV302" t="s">
        <v>899</v>
      </c>
      <c r="GW302">
        <v>0</v>
      </c>
      <c r="GX302">
        <v>0</v>
      </c>
      <c r="GY302">
        <v>0</v>
      </c>
      <c r="GZ302">
        <v>0</v>
      </c>
      <c r="HA302">
        <v>1</v>
      </c>
      <c r="HB302">
        <v>0</v>
      </c>
      <c r="HC302">
        <v>0</v>
      </c>
      <c r="HD302">
        <v>1</v>
      </c>
      <c r="HF302">
        <v>1</v>
      </c>
      <c r="HG302">
        <v>0</v>
      </c>
      <c r="HH302">
        <v>1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 t="s">
        <v>365</v>
      </c>
      <c r="HY302" t="s">
        <v>365</v>
      </c>
      <c r="HZ302" t="s">
        <v>338</v>
      </c>
      <c r="IA302">
        <v>0</v>
      </c>
      <c r="IC302">
        <v>3</v>
      </c>
      <c r="ID302">
        <v>2</v>
      </c>
      <c r="IE302">
        <v>4</v>
      </c>
      <c r="IF302">
        <v>0</v>
      </c>
      <c r="IG302">
        <v>3</v>
      </c>
      <c r="IH302">
        <v>4</v>
      </c>
      <c r="II302">
        <v>3</v>
      </c>
      <c r="IJ302">
        <v>0</v>
      </c>
      <c r="IK302">
        <v>4</v>
      </c>
      <c r="IM302" t="s">
        <v>431</v>
      </c>
      <c r="IN302">
        <v>0</v>
      </c>
      <c r="IO302">
        <v>0</v>
      </c>
      <c r="IP302">
        <v>1</v>
      </c>
      <c r="IQ302">
        <v>1</v>
      </c>
      <c r="IR302">
        <v>1</v>
      </c>
      <c r="IS302">
        <v>0</v>
      </c>
      <c r="IT302">
        <v>33</v>
      </c>
      <c r="IU302">
        <v>47</v>
      </c>
      <c r="IV302" t="s">
        <v>443</v>
      </c>
      <c r="IW302">
        <v>1</v>
      </c>
      <c r="IX302">
        <v>1</v>
      </c>
      <c r="IY302">
        <v>1</v>
      </c>
      <c r="IZ302">
        <v>1</v>
      </c>
      <c r="JA302">
        <v>12</v>
      </c>
      <c r="JB302">
        <v>21</v>
      </c>
      <c r="JC302" t="s">
        <v>324</v>
      </c>
      <c r="JE302" t="s">
        <v>324</v>
      </c>
      <c r="JF302" t="s">
        <v>318</v>
      </c>
      <c r="JH302" t="s">
        <v>318</v>
      </c>
      <c r="JI302" t="s">
        <v>330</v>
      </c>
      <c r="JJ302">
        <v>0</v>
      </c>
      <c r="JK302">
        <v>1</v>
      </c>
      <c r="JL302">
        <v>0</v>
      </c>
      <c r="JM302">
        <v>0</v>
      </c>
      <c r="JN302" t="s">
        <v>348</v>
      </c>
      <c r="JO302">
        <v>0</v>
      </c>
      <c r="JP302">
        <v>0</v>
      </c>
      <c r="JQ302">
        <v>0</v>
      </c>
      <c r="JR302">
        <v>0</v>
      </c>
      <c r="JS302">
        <v>0</v>
      </c>
      <c r="JU302" t="s">
        <v>318</v>
      </c>
      <c r="JV302">
        <v>12</v>
      </c>
      <c r="JW302">
        <v>2</v>
      </c>
      <c r="JX302">
        <v>3</v>
      </c>
      <c r="JY302">
        <v>0</v>
      </c>
      <c r="JZ302">
        <v>0</v>
      </c>
      <c r="KA302" t="s">
        <v>318</v>
      </c>
      <c r="KC302" t="s">
        <v>318</v>
      </c>
      <c r="KD302" t="s">
        <v>324</v>
      </c>
      <c r="KE302" t="s">
        <v>324</v>
      </c>
      <c r="KF302" t="s">
        <v>318</v>
      </c>
      <c r="KG302" t="s">
        <v>324</v>
      </c>
      <c r="KH302" t="s">
        <v>324</v>
      </c>
      <c r="KI302" t="s">
        <v>318</v>
      </c>
      <c r="KJ302" t="s">
        <v>318</v>
      </c>
      <c r="KK302" t="s">
        <v>318</v>
      </c>
      <c r="KL302" t="s">
        <v>318</v>
      </c>
      <c r="KM302" t="s">
        <v>324</v>
      </c>
      <c r="KN302" t="s">
        <v>318</v>
      </c>
      <c r="KP302" t="s">
        <v>2587</v>
      </c>
      <c r="KQ302" t="s">
        <v>949</v>
      </c>
      <c r="KR302" t="s">
        <v>332</v>
      </c>
      <c r="KS302" t="s">
        <v>2588</v>
      </c>
      <c r="KU302" t="s">
        <v>333</v>
      </c>
      <c r="KV302">
        <v>729031690</v>
      </c>
      <c r="KW302" t="s">
        <v>2589</v>
      </c>
      <c r="KX302" s="1">
        <v>45994.257534722223</v>
      </c>
      <c r="LA302" t="s">
        <v>334</v>
      </c>
      <c r="LB302" t="s">
        <v>335</v>
      </c>
      <c r="LC302" t="s">
        <v>956</v>
      </c>
      <c r="LE302">
        <v>1561</v>
      </c>
    </row>
    <row r="303" spans="1:317" hidden="1" x14ac:dyDescent="0.35">
      <c r="A303" s="1">
        <v>45989.696684629627</v>
      </c>
      <c r="B303" s="1">
        <v>45989.708578715283</v>
      </c>
      <c r="C303" t="s">
        <v>312</v>
      </c>
      <c r="D303" t="s">
        <v>668</v>
      </c>
      <c r="E303" t="s">
        <v>771</v>
      </c>
      <c r="F303" t="s">
        <v>2590</v>
      </c>
      <c r="G303" t="s">
        <v>2591</v>
      </c>
      <c r="H303">
        <v>0.84013020000000005</v>
      </c>
      <c r="I303">
        <v>31.538767</v>
      </c>
      <c r="J303">
        <v>1460.051635742188</v>
      </c>
      <c r="K303">
        <v>4.7160000000000002</v>
      </c>
      <c r="M303" t="s">
        <v>315</v>
      </c>
      <c r="N303" t="s">
        <v>336</v>
      </c>
      <c r="O303" t="s">
        <v>317</v>
      </c>
      <c r="P303" t="s">
        <v>318</v>
      </c>
      <c r="T303">
        <v>7</v>
      </c>
      <c r="U303">
        <v>6</v>
      </c>
      <c r="V303">
        <v>0</v>
      </c>
      <c r="W303">
        <v>6</v>
      </c>
      <c r="X303">
        <v>4</v>
      </c>
      <c r="Y303">
        <v>2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 t="s">
        <v>323</v>
      </c>
      <c r="AG303" t="s">
        <v>428</v>
      </c>
      <c r="AJ303">
        <v>0</v>
      </c>
      <c r="AK303">
        <v>0</v>
      </c>
      <c r="AL303">
        <v>3</v>
      </c>
      <c r="AM303">
        <v>4</v>
      </c>
      <c r="AN303">
        <v>2</v>
      </c>
      <c r="AO303">
        <v>5</v>
      </c>
      <c r="AP303">
        <v>2</v>
      </c>
      <c r="AQ303">
        <v>5</v>
      </c>
      <c r="AR303">
        <v>0</v>
      </c>
      <c r="AS303">
        <v>0</v>
      </c>
      <c r="AT303">
        <v>0</v>
      </c>
      <c r="AU303">
        <v>0</v>
      </c>
      <c r="AV303" t="s">
        <v>438</v>
      </c>
      <c r="AW303" t="s">
        <v>428</v>
      </c>
      <c r="AZ303">
        <v>0</v>
      </c>
      <c r="BA303">
        <v>0</v>
      </c>
      <c r="BB303">
        <v>0</v>
      </c>
      <c r="BC303">
        <v>0</v>
      </c>
      <c r="BD303">
        <v>3</v>
      </c>
      <c r="BE303">
        <v>6</v>
      </c>
      <c r="BF303">
        <v>4</v>
      </c>
      <c r="BG303">
        <v>1</v>
      </c>
      <c r="BH303">
        <v>2</v>
      </c>
      <c r="BI303">
        <v>1</v>
      </c>
      <c r="BJ303">
        <v>0</v>
      </c>
      <c r="BK303">
        <v>2</v>
      </c>
      <c r="BL303" t="s">
        <v>490</v>
      </c>
      <c r="BM303" t="s">
        <v>344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 t="s">
        <v>321</v>
      </c>
      <c r="CC303" t="s">
        <v>321</v>
      </c>
      <c r="CE303">
        <v>11</v>
      </c>
      <c r="CF303">
        <v>13</v>
      </c>
      <c r="CG303">
        <v>7</v>
      </c>
      <c r="CH303">
        <v>12</v>
      </c>
      <c r="CI303">
        <v>9</v>
      </c>
      <c r="CJ303">
        <v>10</v>
      </c>
      <c r="CK303">
        <v>0</v>
      </c>
      <c r="CL303">
        <v>0</v>
      </c>
      <c r="CN303" t="s">
        <v>324</v>
      </c>
      <c r="DI303">
        <v>0</v>
      </c>
      <c r="DJ303">
        <v>0</v>
      </c>
      <c r="DK303">
        <v>1</v>
      </c>
      <c r="DL303">
        <v>2</v>
      </c>
      <c r="DM303">
        <v>0</v>
      </c>
      <c r="DN303">
        <v>0</v>
      </c>
      <c r="DO303">
        <v>0</v>
      </c>
      <c r="DP303">
        <v>0</v>
      </c>
      <c r="DQ303" t="s">
        <v>324</v>
      </c>
      <c r="EM303" t="s">
        <v>318</v>
      </c>
      <c r="EN303" t="s">
        <v>508</v>
      </c>
      <c r="EP303">
        <v>2</v>
      </c>
      <c r="EQ303">
        <v>2</v>
      </c>
      <c r="ES303">
        <v>0</v>
      </c>
      <c r="ET303">
        <v>0</v>
      </c>
      <c r="EU303">
        <v>0</v>
      </c>
      <c r="EV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K303" t="s">
        <v>326</v>
      </c>
      <c r="FL303">
        <v>0</v>
      </c>
      <c r="FM303">
        <v>0</v>
      </c>
      <c r="FN303">
        <v>1</v>
      </c>
      <c r="FO303">
        <v>0</v>
      </c>
      <c r="FP303">
        <v>0</v>
      </c>
      <c r="FQ303">
        <v>0</v>
      </c>
      <c r="FS303">
        <v>0</v>
      </c>
      <c r="FT303">
        <v>3</v>
      </c>
      <c r="FU303">
        <v>0</v>
      </c>
      <c r="FV303">
        <v>0</v>
      </c>
      <c r="FW303">
        <v>0</v>
      </c>
      <c r="FX303">
        <v>1</v>
      </c>
      <c r="FY303">
        <v>0</v>
      </c>
      <c r="FZ303">
        <v>0</v>
      </c>
      <c r="GA303">
        <v>2</v>
      </c>
      <c r="GB303">
        <v>2</v>
      </c>
      <c r="GC303">
        <v>0</v>
      </c>
      <c r="GD303">
        <v>0</v>
      </c>
      <c r="GE303">
        <v>1</v>
      </c>
      <c r="GF303">
        <v>0</v>
      </c>
      <c r="GG303">
        <v>1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 t="s">
        <v>455</v>
      </c>
      <c r="GW303">
        <v>0</v>
      </c>
      <c r="GX303">
        <v>0</v>
      </c>
      <c r="GY303">
        <v>1</v>
      </c>
      <c r="GZ303">
        <v>1</v>
      </c>
      <c r="HA303">
        <v>0</v>
      </c>
      <c r="HB303">
        <v>0</v>
      </c>
      <c r="HC303">
        <v>0</v>
      </c>
      <c r="HD303">
        <v>0</v>
      </c>
      <c r="HF303">
        <v>0</v>
      </c>
      <c r="HG303">
        <v>2</v>
      </c>
      <c r="HH303">
        <v>1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1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 t="s">
        <v>365</v>
      </c>
      <c r="HY303" t="s">
        <v>365</v>
      </c>
      <c r="HZ303" t="s">
        <v>338</v>
      </c>
      <c r="IA303">
        <v>0</v>
      </c>
      <c r="IC303">
        <v>2</v>
      </c>
      <c r="ID303">
        <v>3</v>
      </c>
      <c r="IE303">
        <v>2</v>
      </c>
      <c r="IF303">
        <v>0</v>
      </c>
      <c r="IG303">
        <v>3</v>
      </c>
      <c r="IH303">
        <v>2</v>
      </c>
      <c r="II303">
        <v>2</v>
      </c>
      <c r="IJ303">
        <v>0</v>
      </c>
      <c r="IK303">
        <v>3</v>
      </c>
      <c r="IM303" t="s">
        <v>431</v>
      </c>
      <c r="IN303">
        <v>0</v>
      </c>
      <c r="IO303">
        <v>0</v>
      </c>
      <c r="IP303">
        <v>1</v>
      </c>
      <c r="IQ303">
        <v>1</v>
      </c>
      <c r="IR303">
        <v>1</v>
      </c>
      <c r="IS303">
        <v>0</v>
      </c>
      <c r="IT303">
        <v>23</v>
      </c>
      <c r="IU303">
        <v>34</v>
      </c>
      <c r="IV303" t="s">
        <v>443</v>
      </c>
      <c r="IW303">
        <v>1</v>
      </c>
      <c r="IX303">
        <v>1</v>
      </c>
      <c r="IY303">
        <v>1</v>
      </c>
      <c r="IZ303">
        <v>1</v>
      </c>
      <c r="JA303">
        <v>13</v>
      </c>
      <c r="JB303">
        <v>12</v>
      </c>
      <c r="JC303" t="s">
        <v>324</v>
      </c>
      <c r="JE303" t="s">
        <v>318</v>
      </c>
      <c r="JF303" t="s">
        <v>318</v>
      </c>
      <c r="JH303" t="s">
        <v>318</v>
      </c>
      <c r="JI303" t="s">
        <v>330</v>
      </c>
      <c r="JJ303">
        <v>0</v>
      </c>
      <c r="JK303">
        <v>1</v>
      </c>
      <c r="JL303">
        <v>0</v>
      </c>
      <c r="JM303">
        <v>0</v>
      </c>
      <c r="JN303" t="s">
        <v>348</v>
      </c>
      <c r="JO303">
        <v>0</v>
      </c>
      <c r="JP303">
        <v>0</v>
      </c>
      <c r="JQ303">
        <v>0</v>
      </c>
      <c r="JR303">
        <v>0</v>
      </c>
      <c r="JS303">
        <v>0</v>
      </c>
      <c r="JU303" t="s">
        <v>318</v>
      </c>
      <c r="JV303">
        <v>1</v>
      </c>
      <c r="JW303">
        <v>2</v>
      </c>
      <c r="JX303">
        <v>2</v>
      </c>
      <c r="JY303">
        <v>0</v>
      </c>
      <c r="JZ303">
        <v>0</v>
      </c>
      <c r="KA303" t="s">
        <v>318</v>
      </c>
      <c r="KC303" t="s">
        <v>324</v>
      </c>
      <c r="KD303" t="s">
        <v>324</v>
      </c>
      <c r="KE303" t="s">
        <v>324</v>
      </c>
      <c r="KF303" t="s">
        <v>324</v>
      </c>
      <c r="KG303" t="s">
        <v>324</v>
      </c>
      <c r="KH303" t="s">
        <v>324</v>
      </c>
      <c r="KI303" t="s">
        <v>318</v>
      </c>
      <c r="KJ303" t="s">
        <v>318</v>
      </c>
      <c r="KK303" t="s">
        <v>318</v>
      </c>
      <c r="KL303" t="s">
        <v>318</v>
      </c>
      <c r="KM303" t="s">
        <v>324</v>
      </c>
      <c r="KN303" t="s">
        <v>318</v>
      </c>
      <c r="KP303" t="s">
        <v>2587</v>
      </c>
      <c r="KQ303" t="s">
        <v>2592</v>
      </c>
      <c r="KR303" t="s">
        <v>332</v>
      </c>
      <c r="KS303" t="s">
        <v>2593</v>
      </c>
      <c r="KU303" t="s">
        <v>333</v>
      </c>
      <c r="KV303">
        <v>729032964</v>
      </c>
      <c r="KW303" t="s">
        <v>2594</v>
      </c>
      <c r="KX303" s="1">
        <v>45994.261458333327</v>
      </c>
      <c r="LA303" t="s">
        <v>334</v>
      </c>
      <c r="LB303" t="s">
        <v>335</v>
      </c>
      <c r="LC303" t="s">
        <v>956</v>
      </c>
      <c r="LE303">
        <v>1562</v>
      </c>
    </row>
    <row r="304" spans="1:317" hidden="1" x14ac:dyDescent="0.35">
      <c r="A304" s="1">
        <v>45993.420873530093</v>
      </c>
      <c r="B304" s="1">
        <v>45993.431344212957</v>
      </c>
      <c r="C304" t="s">
        <v>312</v>
      </c>
      <c r="D304" t="s">
        <v>558</v>
      </c>
      <c r="E304" t="s">
        <v>620</v>
      </c>
      <c r="F304" t="s">
        <v>639</v>
      </c>
      <c r="G304" t="s">
        <v>2420</v>
      </c>
      <c r="H304">
        <v>0.580955</v>
      </c>
      <c r="I304">
        <v>31.371494999999999</v>
      </c>
      <c r="J304">
        <v>0</v>
      </c>
      <c r="K304">
        <v>899.99900000000002</v>
      </c>
      <c r="M304" t="s">
        <v>315</v>
      </c>
      <c r="N304" t="s">
        <v>336</v>
      </c>
      <c r="O304" t="s">
        <v>317</v>
      </c>
      <c r="P304" t="s">
        <v>318</v>
      </c>
      <c r="T304">
        <v>0</v>
      </c>
      <c r="U304">
        <v>0</v>
      </c>
      <c r="V304">
        <v>4</v>
      </c>
      <c r="W304">
        <v>3</v>
      </c>
      <c r="X304">
        <v>17</v>
      </c>
      <c r="Y304">
        <v>8</v>
      </c>
      <c r="Z304">
        <v>0</v>
      </c>
      <c r="AA304">
        <v>2</v>
      </c>
      <c r="AB304">
        <v>0</v>
      </c>
      <c r="AC304">
        <v>0</v>
      </c>
      <c r="AD304">
        <v>0</v>
      </c>
      <c r="AE304">
        <v>0</v>
      </c>
      <c r="AF304" t="s">
        <v>371</v>
      </c>
      <c r="AG304" t="s">
        <v>494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 t="s">
        <v>321</v>
      </c>
      <c r="AW304" t="s">
        <v>321</v>
      </c>
      <c r="AZ304">
        <v>0</v>
      </c>
      <c r="BA304">
        <v>0</v>
      </c>
      <c r="BB304">
        <v>0</v>
      </c>
      <c r="BC304">
        <v>0</v>
      </c>
      <c r="BD304">
        <v>3</v>
      </c>
      <c r="BE304">
        <v>7</v>
      </c>
      <c r="BF304">
        <v>11</v>
      </c>
      <c r="BG304">
        <v>4</v>
      </c>
      <c r="BH304">
        <v>0</v>
      </c>
      <c r="BI304">
        <v>0</v>
      </c>
      <c r="BJ304">
        <v>0</v>
      </c>
      <c r="BK304">
        <v>0</v>
      </c>
      <c r="BL304" t="s">
        <v>428</v>
      </c>
      <c r="BM304" t="s">
        <v>323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 t="s">
        <v>321</v>
      </c>
      <c r="CC304" t="s">
        <v>321</v>
      </c>
      <c r="CE304">
        <v>21</v>
      </c>
      <c r="CF304">
        <v>12</v>
      </c>
      <c r="CG304">
        <v>0</v>
      </c>
      <c r="CH304">
        <v>0</v>
      </c>
      <c r="CI304">
        <v>14</v>
      </c>
      <c r="CJ304">
        <v>11</v>
      </c>
      <c r="CK304">
        <v>0</v>
      </c>
      <c r="CL304">
        <v>0</v>
      </c>
      <c r="CN304" t="s">
        <v>324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 t="s">
        <v>324</v>
      </c>
      <c r="EM304" t="s">
        <v>318</v>
      </c>
      <c r="EN304" t="s">
        <v>364</v>
      </c>
      <c r="EP304">
        <v>1</v>
      </c>
      <c r="EQ304">
        <v>1</v>
      </c>
      <c r="ES304">
        <v>0</v>
      </c>
      <c r="ET304">
        <v>0</v>
      </c>
      <c r="EU304">
        <v>1</v>
      </c>
      <c r="EV304">
        <v>1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K304" t="s">
        <v>354</v>
      </c>
      <c r="FL304">
        <v>0</v>
      </c>
      <c r="FM304">
        <v>1</v>
      </c>
      <c r="FN304">
        <v>0</v>
      </c>
      <c r="FO304">
        <v>0</v>
      </c>
      <c r="FP304">
        <v>0</v>
      </c>
      <c r="FQ304">
        <v>0</v>
      </c>
      <c r="FS304">
        <v>2</v>
      </c>
      <c r="FT304">
        <v>0</v>
      </c>
      <c r="FU304">
        <v>0</v>
      </c>
      <c r="FV304">
        <v>0</v>
      </c>
      <c r="FW304">
        <v>0</v>
      </c>
      <c r="FX304">
        <v>1</v>
      </c>
      <c r="FY304">
        <v>0</v>
      </c>
      <c r="FZ304">
        <v>0</v>
      </c>
      <c r="GA304">
        <v>6</v>
      </c>
      <c r="GB304">
        <v>0</v>
      </c>
      <c r="GC304">
        <v>0</v>
      </c>
      <c r="GD304">
        <v>0</v>
      </c>
      <c r="GE304">
        <v>1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1</v>
      </c>
      <c r="GP304">
        <v>0</v>
      </c>
      <c r="GQ304">
        <v>0</v>
      </c>
      <c r="GR304">
        <v>2</v>
      </c>
      <c r="GS304">
        <v>0</v>
      </c>
      <c r="GT304">
        <v>0</v>
      </c>
      <c r="GU304">
        <v>0</v>
      </c>
      <c r="GV304" t="s">
        <v>455</v>
      </c>
      <c r="GW304">
        <v>0</v>
      </c>
      <c r="GX304">
        <v>0</v>
      </c>
      <c r="GY304">
        <v>1</v>
      </c>
      <c r="GZ304">
        <v>1</v>
      </c>
      <c r="HA304">
        <v>0</v>
      </c>
      <c r="HB304">
        <v>0</v>
      </c>
      <c r="HC304">
        <v>0</v>
      </c>
      <c r="HD304">
        <v>0</v>
      </c>
      <c r="HF304">
        <v>3</v>
      </c>
      <c r="HG304">
        <v>0</v>
      </c>
      <c r="HH304">
        <v>3</v>
      </c>
      <c r="HI304">
        <v>0</v>
      </c>
      <c r="HJ304">
        <v>0</v>
      </c>
      <c r="HK304">
        <v>0</v>
      </c>
      <c r="HL304">
        <v>2</v>
      </c>
      <c r="HM304">
        <v>0</v>
      </c>
      <c r="HN304">
        <v>1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 t="s">
        <v>356</v>
      </c>
      <c r="HY304" t="s">
        <v>356</v>
      </c>
      <c r="HZ304" t="s">
        <v>328</v>
      </c>
      <c r="IA304">
        <v>2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M304" t="s">
        <v>399</v>
      </c>
      <c r="IN304">
        <v>1</v>
      </c>
      <c r="IO304">
        <v>0</v>
      </c>
      <c r="IP304">
        <v>1</v>
      </c>
      <c r="IQ304">
        <v>1</v>
      </c>
      <c r="IR304">
        <v>1</v>
      </c>
      <c r="IS304">
        <v>0</v>
      </c>
      <c r="IT304">
        <v>12</v>
      </c>
      <c r="IU304">
        <v>17</v>
      </c>
      <c r="JA304">
        <v>0</v>
      </c>
      <c r="JB304">
        <v>0</v>
      </c>
      <c r="JC304" t="s">
        <v>318</v>
      </c>
      <c r="JE304" t="s">
        <v>318</v>
      </c>
      <c r="JF304" t="s">
        <v>318</v>
      </c>
      <c r="JH304" t="s">
        <v>318</v>
      </c>
      <c r="JI304" t="s">
        <v>330</v>
      </c>
      <c r="JJ304">
        <v>0</v>
      </c>
      <c r="JK304">
        <v>1</v>
      </c>
      <c r="JL304">
        <v>0</v>
      </c>
      <c r="JM304">
        <v>0</v>
      </c>
      <c r="JN304" t="s">
        <v>331</v>
      </c>
      <c r="JO304">
        <v>0</v>
      </c>
      <c r="JP304">
        <v>0</v>
      </c>
      <c r="JQ304">
        <v>0</v>
      </c>
      <c r="JR304">
        <v>0</v>
      </c>
      <c r="JS304">
        <v>0</v>
      </c>
      <c r="JU304" t="s">
        <v>324</v>
      </c>
      <c r="JV304">
        <v>0</v>
      </c>
      <c r="JW304">
        <v>0</v>
      </c>
      <c r="JX304">
        <v>0</v>
      </c>
      <c r="JY304">
        <v>0</v>
      </c>
      <c r="JZ304">
        <v>0</v>
      </c>
      <c r="KA304" t="s">
        <v>318</v>
      </c>
      <c r="KC304" t="s">
        <v>318</v>
      </c>
      <c r="KD304" t="s">
        <v>318</v>
      </c>
      <c r="KE304" t="s">
        <v>324</v>
      </c>
      <c r="KF304" t="s">
        <v>318</v>
      </c>
      <c r="KG304" t="s">
        <v>324</v>
      </c>
      <c r="KH304" t="s">
        <v>324</v>
      </c>
      <c r="KI304" t="s">
        <v>324</v>
      </c>
      <c r="KJ304" t="s">
        <v>324</v>
      </c>
      <c r="KK304" t="s">
        <v>324</v>
      </c>
      <c r="KL304" t="s">
        <v>318</v>
      </c>
      <c r="KM304" t="s">
        <v>318</v>
      </c>
      <c r="KN304" t="s">
        <v>318</v>
      </c>
      <c r="KP304" t="s">
        <v>962</v>
      </c>
      <c r="KQ304" t="s">
        <v>2595</v>
      </c>
      <c r="KR304" t="s">
        <v>332</v>
      </c>
      <c r="KS304" t="s">
        <v>984</v>
      </c>
      <c r="KU304" t="s">
        <v>333</v>
      </c>
      <c r="KV304">
        <v>729140271</v>
      </c>
      <c r="KW304" t="s">
        <v>2596</v>
      </c>
      <c r="KX304" s="1">
        <v>45994.441412037027</v>
      </c>
      <c r="LA304" t="s">
        <v>334</v>
      </c>
      <c r="LB304" t="s">
        <v>335</v>
      </c>
      <c r="LC304" t="s">
        <v>956</v>
      </c>
      <c r="LE304">
        <v>1563</v>
      </c>
    </row>
    <row r="305" spans="1:317" hidden="1" x14ac:dyDescent="0.35">
      <c r="A305" s="1">
        <v>45994.398894398153</v>
      </c>
      <c r="B305" s="1">
        <v>45994.410168773153</v>
      </c>
      <c r="C305" t="s">
        <v>312</v>
      </c>
      <c r="D305" t="s">
        <v>587</v>
      </c>
      <c r="E305" t="s">
        <v>2597</v>
      </c>
      <c r="F305" t="s">
        <v>898</v>
      </c>
      <c r="G305" t="s">
        <v>2598</v>
      </c>
      <c r="H305">
        <v>0.55574440000000003</v>
      </c>
      <c r="I305">
        <v>31.397577399999999</v>
      </c>
      <c r="J305">
        <v>0</v>
      </c>
      <c r="K305">
        <v>200</v>
      </c>
      <c r="M305" t="s">
        <v>315</v>
      </c>
      <c r="N305" t="s">
        <v>336</v>
      </c>
      <c r="O305" t="s">
        <v>351</v>
      </c>
      <c r="P305" t="s">
        <v>318</v>
      </c>
      <c r="T305">
        <v>0</v>
      </c>
      <c r="U305">
        <v>0</v>
      </c>
      <c r="V305">
        <v>0</v>
      </c>
      <c r="W305">
        <v>0</v>
      </c>
      <c r="X305">
        <v>21</v>
      </c>
      <c r="Y305">
        <v>14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 t="s">
        <v>371</v>
      </c>
      <c r="AG305" t="s">
        <v>428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 t="s">
        <v>321</v>
      </c>
      <c r="AW305" t="s">
        <v>321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20</v>
      </c>
      <c r="BG305">
        <v>6</v>
      </c>
      <c r="BH305">
        <v>0</v>
      </c>
      <c r="BI305">
        <v>0</v>
      </c>
      <c r="BJ305">
        <v>0</v>
      </c>
      <c r="BK305">
        <v>0</v>
      </c>
      <c r="BL305" t="s">
        <v>352</v>
      </c>
      <c r="BM305" t="s">
        <v>337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 t="s">
        <v>321</v>
      </c>
      <c r="CC305" t="s">
        <v>321</v>
      </c>
      <c r="CE305">
        <v>21</v>
      </c>
      <c r="CF305">
        <v>14</v>
      </c>
      <c r="CG305">
        <v>0</v>
      </c>
      <c r="CH305">
        <v>0</v>
      </c>
      <c r="CI305">
        <v>20</v>
      </c>
      <c r="CJ305">
        <v>6</v>
      </c>
      <c r="CK305">
        <v>0</v>
      </c>
      <c r="CL305">
        <v>0</v>
      </c>
      <c r="CN305" t="s">
        <v>318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1</v>
      </c>
      <c r="DC305">
        <v>0</v>
      </c>
      <c r="DD305">
        <v>0</v>
      </c>
      <c r="DE305">
        <v>0</v>
      </c>
      <c r="DF305">
        <v>0</v>
      </c>
      <c r="DG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 t="s">
        <v>324</v>
      </c>
      <c r="EM305" t="s">
        <v>318</v>
      </c>
      <c r="EN305" t="s">
        <v>364</v>
      </c>
      <c r="EP305">
        <v>0</v>
      </c>
      <c r="EQ305">
        <v>3</v>
      </c>
      <c r="ES305">
        <v>0</v>
      </c>
      <c r="ET305">
        <v>0</v>
      </c>
      <c r="EU305">
        <v>0</v>
      </c>
      <c r="EV305">
        <v>2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K305" t="s">
        <v>354</v>
      </c>
      <c r="FL305">
        <v>0</v>
      </c>
      <c r="FM305">
        <v>1</v>
      </c>
      <c r="FN305">
        <v>0</v>
      </c>
      <c r="FO305">
        <v>0</v>
      </c>
      <c r="FP305">
        <v>0</v>
      </c>
      <c r="FQ305">
        <v>0</v>
      </c>
      <c r="FS305">
        <v>2</v>
      </c>
      <c r="FT305">
        <v>0</v>
      </c>
      <c r="FU305">
        <v>0</v>
      </c>
      <c r="FV305">
        <v>0</v>
      </c>
      <c r="FW305">
        <v>1</v>
      </c>
      <c r="FX305">
        <v>0</v>
      </c>
      <c r="FY305">
        <v>0</v>
      </c>
      <c r="FZ305">
        <v>0</v>
      </c>
      <c r="GA305">
        <v>5</v>
      </c>
      <c r="GB305">
        <v>0</v>
      </c>
      <c r="GC305">
        <v>1</v>
      </c>
      <c r="GD305">
        <v>0</v>
      </c>
      <c r="GE305">
        <v>1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1</v>
      </c>
      <c r="GO305">
        <v>0</v>
      </c>
      <c r="GP305">
        <v>1</v>
      </c>
      <c r="GQ305">
        <v>0</v>
      </c>
      <c r="GR305">
        <v>1</v>
      </c>
      <c r="GS305">
        <v>3</v>
      </c>
      <c r="GT305">
        <v>0</v>
      </c>
      <c r="GU305">
        <v>1</v>
      </c>
      <c r="GV305" t="s">
        <v>398</v>
      </c>
      <c r="GW305">
        <v>0</v>
      </c>
      <c r="GX305">
        <v>0</v>
      </c>
      <c r="GY305">
        <v>0</v>
      </c>
      <c r="GZ305">
        <v>1</v>
      </c>
      <c r="HA305">
        <v>0</v>
      </c>
      <c r="HB305">
        <v>0</v>
      </c>
      <c r="HC305">
        <v>1</v>
      </c>
      <c r="HD305">
        <v>0</v>
      </c>
      <c r="HF305">
        <v>2</v>
      </c>
      <c r="HG305">
        <v>0</v>
      </c>
      <c r="HH305">
        <v>2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1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 t="s">
        <v>418</v>
      </c>
      <c r="HY305" t="s">
        <v>418</v>
      </c>
      <c r="HZ305" t="s">
        <v>440</v>
      </c>
      <c r="IA305">
        <v>2</v>
      </c>
      <c r="IC305">
        <v>10</v>
      </c>
      <c r="ID305">
        <v>0</v>
      </c>
      <c r="IE305">
        <v>8</v>
      </c>
      <c r="IF305">
        <v>0</v>
      </c>
      <c r="IG305">
        <v>16</v>
      </c>
      <c r="IH305">
        <v>0</v>
      </c>
      <c r="II305">
        <v>20</v>
      </c>
      <c r="IJ305">
        <v>0</v>
      </c>
      <c r="IK305">
        <v>0</v>
      </c>
      <c r="IM305" t="s">
        <v>399</v>
      </c>
      <c r="IN305">
        <v>1</v>
      </c>
      <c r="IO305">
        <v>0</v>
      </c>
      <c r="IP305">
        <v>1</v>
      </c>
      <c r="IQ305">
        <v>1</v>
      </c>
      <c r="IR305">
        <v>1</v>
      </c>
      <c r="IS305">
        <v>0</v>
      </c>
      <c r="IT305">
        <v>20</v>
      </c>
      <c r="IU305">
        <v>23</v>
      </c>
      <c r="IV305" t="s">
        <v>392</v>
      </c>
      <c r="IW305">
        <v>1</v>
      </c>
      <c r="IX305">
        <v>0</v>
      </c>
      <c r="IY305">
        <v>0</v>
      </c>
      <c r="IZ305">
        <v>0</v>
      </c>
      <c r="JA305">
        <v>6</v>
      </c>
      <c r="JB305">
        <v>14</v>
      </c>
      <c r="JC305" t="s">
        <v>318</v>
      </c>
      <c r="JE305" t="s">
        <v>318</v>
      </c>
      <c r="JF305" t="s">
        <v>318</v>
      </c>
      <c r="JH305" t="s">
        <v>318</v>
      </c>
      <c r="JI305" t="s">
        <v>330</v>
      </c>
      <c r="JJ305">
        <v>0</v>
      </c>
      <c r="JK305">
        <v>1</v>
      </c>
      <c r="JL305">
        <v>0</v>
      </c>
      <c r="JM305">
        <v>0</v>
      </c>
      <c r="JN305" t="s">
        <v>331</v>
      </c>
      <c r="JO305">
        <v>0</v>
      </c>
      <c r="JP305">
        <v>0</v>
      </c>
      <c r="JQ305">
        <v>0</v>
      </c>
      <c r="JR305">
        <v>0</v>
      </c>
      <c r="JS305">
        <v>0</v>
      </c>
      <c r="JU305" t="s">
        <v>324</v>
      </c>
      <c r="JV305">
        <v>0</v>
      </c>
      <c r="JW305">
        <v>0</v>
      </c>
      <c r="JX305">
        <v>0</v>
      </c>
      <c r="JY305">
        <v>0</v>
      </c>
      <c r="JZ305">
        <v>0</v>
      </c>
      <c r="KA305" t="s">
        <v>318</v>
      </c>
      <c r="KC305" t="s">
        <v>318</v>
      </c>
      <c r="KD305" t="s">
        <v>318</v>
      </c>
      <c r="KE305" t="s">
        <v>318</v>
      </c>
      <c r="KF305" t="s">
        <v>318</v>
      </c>
      <c r="KG305" t="s">
        <v>324</v>
      </c>
      <c r="KH305" t="s">
        <v>324</v>
      </c>
      <c r="KI305" t="s">
        <v>324</v>
      </c>
      <c r="KJ305" t="s">
        <v>324</v>
      </c>
      <c r="KK305" t="s">
        <v>318</v>
      </c>
      <c r="KL305" t="s">
        <v>318</v>
      </c>
      <c r="KM305" t="s">
        <v>318</v>
      </c>
      <c r="KN305" t="s">
        <v>318</v>
      </c>
      <c r="KP305" t="s">
        <v>2599</v>
      </c>
      <c r="KQ305" t="s">
        <v>2600</v>
      </c>
      <c r="KR305" t="s">
        <v>332</v>
      </c>
      <c r="KS305" t="s">
        <v>788</v>
      </c>
      <c r="KU305" t="s">
        <v>333</v>
      </c>
      <c r="KV305">
        <v>729140295</v>
      </c>
      <c r="KW305" t="s">
        <v>2601</v>
      </c>
      <c r="KX305" s="1">
        <v>45994.441435185188</v>
      </c>
      <c r="LA305" t="s">
        <v>334</v>
      </c>
      <c r="LB305" t="s">
        <v>335</v>
      </c>
      <c r="LC305" t="s">
        <v>956</v>
      </c>
      <c r="LE305">
        <v>1564</v>
      </c>
    </row>
    <row r="306" spans="1:317" hidden="1" x14ac:dyDescent="0.35">
      <c r="A306" s="1">
        <v>45994.4498134838</v>
      </c>
      <c r="B306" s="1">
        <v>45994.460723310192</v>
      </c>
      <c r="C306" t="s">
        <v>312</v>
      </c>
      <c r="D306" t="s">
        <v>628</v>
      </c>
      <c r="E306" t="s">
        <v>653</v>
      </c>
      <c r="F306" t="s">
        <v>654</v>
      </c>
      <c r="G306" t="s">
        <v>2602</v>
      </c>
      <c r="H306">
        <v>0.53135399999999999</v>
      </c>
      <c r="I306">
        <v>31.4629361</v>
      </c>
      <c r="J306">
        <v>0</v>
      </c>
      <c r="K306">
        <v>800</v>
      </c>
      <c r="M306" t="s">
        <v>315</v>
      </c>
      <c r="N306" t="s">
        <v>336</v>
      </c>
      <c r="O306" t="s">
        <v>317</v>
      </c>
      <c r="P306" t="s">
        <v>318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 t="s">
        <v>321</v>
      </c>
      <c r="AG306" t="s">
        <v>321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 t="s">
        <v>321</v>
      </c>
      <c r="AW306" t="s">
        <v>321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25</v>
      </c>
      <c r="BG306">
        <v>25</v>
      </c>
      <c r="BH306">
        <v>0</v>
      </c>
      <c r="BI306">
        <v>0</v>
      </c>
      <c r="BJ306">
        <v>0</v>
      </c>
      <c r="BK306">
        <v>0</v>
      </c>
      <c r="BL306" t="s">
        <v>397</v>
      </c>
      <c r="BM306" t="s">
        <v>397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 t="s">
        <v>321</v>
      </c>
      <c r="CC306" t="s">
        <v>321</v>
      </c>
      <c r="CE306">
        <v>0</v>
      </c>
      <c r="CF306">
        <v>0</v>
      </c>
      <c r="CG306">
        <v>0</v>
      </c>
      <c r="CH306">
        <v>0</v>
      </c>
      <c r="CI306">
        <v>25</v>
      </c>
      <c r="CJ306">
        <v>25</v>
      </c>
      <c r="CK306">
        <v>0</v>
      </c>
      <c r="CL306">
        <v>0</v>
      </c>
      <c r="CN306" t="s">
        <v>324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1</v>
      </c>
      <c r="DO306">
        <v>0</v>
      </c>
      <c r="DP306">
        <v>0</v>
      </c>
      <c r="DQ306" t="s">
        <v>324</v>
      </c>
      <c r="EM306" t="s">
        <v>318</v>
      </c>
      <c r="EN306" t="s">
        <v>364</v>
      </c>
      <c r="EP306">
        <v>0</v>
      </c>
      <c r="EQ306">
        <v>2</v>
      </c>
      <c r="ES306">
        <v>0</v>
      </c>
      <c r="ET306">
        <v>0</v>
      </c>
      <c r="EU306">
        <v>0</v>
      </c>
      <c r="EV306">
        <v>1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K306" t="s">
        <v>354</v>
      </c>
      <c r="FL306">
        <v>0</v>
      </c>
      <c r="FM306">
        <v>1</v>
      </c>
      <c r="FN306">
        <v>0</v>
      </c>
      <c r="FO306">
        <v>0</v>
      </c>
      <c r="FP306">
        <v>0</v>
      </c>
      <c r="FQ306">
        <v>0</v>
      </c>
      <c r="FS306">
        <v>2</v>
      </c>
      <c r="FT306">
        <v>0</v>
      </c>
      <c r="FU306">
        <v>0</v>
      </c>
      <c r="FV306">
        <v>0</v>
      </c>
      <c r="FW306">
        <v>1</v>
      </c>
      <c r="FX306">
        <v>0</v>
      </c>
      <c r="FY306">
        <v>0</v>
      </c>
      <c r="FZ306">
        <v>0</v>
      </c>
      <c r="GA306">
        <v>8</v>
      </c>
      <c r="GB306">
        <v>0</v>
      </c>
      <c r="GC306">
        <v>0</v>
      </c>
      <c r="GD306">
        <v>1</v>
      </c>
      <c r="GE306">
        <v>1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1</v>
      </c>
      <c r="GP306">
        <v>0</v>
      </c>
      <c r="GQ306">
        <v>0</v>
      </c>
      <c r="GR306">
        <v>1</v>
      </c>
      <c r="GS306">
        <v>0</v>
      </c>
      <c r="GT306">
        <v>1</v>
      </c>
      <c r="GU306">
        <v>0</v>
      </c>
      <c r="GV306" t="s">
        <v>398</v>
      </c>
      <c r="GW306">
        <v>0</v>
      </c>
      <c r="GX306">
        <v>0</v>
      </c>
      <c r="GY306">
        <v>0</v>
      </c>
      <c r="GZ306">
        <v>1</v>
      </c>
      <c r="HA306">
        <v>0</v>
      </c>
      <c r="HB306">
        <v>0</v>
      </c>
      <c r="HC306">
        <v>1</v>
      </c>
      <c r="HD306">
        <v>0</v>
      </c>
      <c r="HF306">
        <v>2</v>
      </c>
      <c r="HG306">
        <v>0</v>
      </c>
      <c r="HH306">
        <v>2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1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 t="s">
        <v>418</v>
      </c>
      <c r="HY306" t="s">
        <v>418</v>
      </c>
      <c r="HZ306" t="s">
        <v>440</v>
      </c>
      <c r="IA306">
        <v>2</v>
      </c>
      <c r="IC306">
        <v>0</v>
      </c>
      <c r="ID306">
        <v>0</v>
      </c>
      <c r="IE306">
        <v>27</v>
      </c>
      <c r="IF306">
        <v>0</v>
      </c>
      <c r="IG306">
        <v>0</v>
      </c>
      <c r="IH306">
        <v>0</v>
      </c>
      <c r="II306">
        <v>15</v>
      </c>
      <c r="IJ306">
        <v>0</v>
      </c>
      <c r="IK306">
        <v>0</v>
      </c>
      <c r="IM306" t="s">
        <v>399</v>
      </c>
      <c r="IN306">
        <v>1</v>
      </c>
      <c r="IO306">
        <v>0</v>
      </c>
      <c r="IP306">
        <v>1</v>
      </c>
      <c r="IQ306">
        <v>1</v>
      </c>
      <c r="IR306">
        <v>1</v>
      </c>
      <c r="IS306">
        <v>0</v>
      </c>
      <c r="IT306">
        <v>25</v>
      </c>
      <c r="IU306">
        <v>25</v>
      </c>
      <c r="IV306" t="s">
        <v>392</v>
      </c>
      <c r="IW306">
        <v>1</v>
      </c>
      <c r="IX306">
        <v>0</v>
      </c>
      <c r="IY306">
        <v>0</v>
      </c>
      <c r="IZ306">
        <v>0</v>
      </c>
      <c r="JA306">
        <v>16</v>
      </c>
      <c r="JB306">
        <v>27</v>
      </c>
      <c r="JC306" t="s">
        <v>318</v>
      </c>
      <c r="JE306" t="s">
        <v>318</v>
      </c>
      <c r="JF306" t="s">
        <v>318</v>
      </c>
      <c r="JH306" t="s">
        <v>318</v>
      </c>
      <c r="JI306" t="s">
        <v>330</v>
      </c>
      <c r="JJ306">
        <v>0</v>
      </c>
      <c r="JK306">
        <v>1</v>
      </c>
      <c r="JL306">
        <v>0</v>
      </c>
      <c r="JM306">
        <v>0</v>
      </c>
      <c r="JN306" t="s">
        <v>348</v>
      </c>
      <c r="JO306">
        <v>0</v>
      </c>
      <c r="JP306">
        <v>0</v>
      </c>
      <c r="JQ306">
        <v>0</v>
      </c>
      <c r="JR306">
        <v>0</v>
      </c>
      <c r="JS306">
        <v>0</v>
      </c>
      <c r="JU306" t="s">
        <v>324</v>
      </c>
      <c r="JV306">
        <v>0</v>
      </c>
      <c r="JW306">
        <v>0</v>
      </c>
      <c r="JX306">
        <v>0</v>
      </c>
      <c r="JY306">
        <v>0</v>
      </c>
      <c r="JZ306">
        <v>0</v>
      </c>
      <c r="KA306" t="s">
        <v>318</v>
      </c>
      <c r="KC306" t="s">
        <v>318</v>
      </c>
      <c r="KD306" t="s">
        <v>318</v>
      </c>
      <c r="KE306" t="s">
        <v>318</v>
      </c>
      <c r="KF306" t="s">
        <v>318</v>
      </c>
      <c r="KG306" t="s">
        <v>324</v>
      </c>
      <c r="KH306" t="s">
        <v>324</v>
      </c>
      <c r="KI306" t="s">
        <v>324</v>
      </c>
      <c r="KJ306" t="s">
        <v>324</v>
      </c>
      <c r="KK306" t="s">
        <v>324</v>
      </c>
      <c r="KL306" t="s">
        <v>318</v>
      </c>
      <c r="KM306" t="s">
        <v>318</v>
      </c>
      <c r="KN306" t="s">
        <v>318</v>
      </c>
      <c r="KP306" t="s">
        <v>961</v>
      </c>
      <c r="KQ306" t="s">
        <v>2603</v>
      </c>
      <c r="KR306" t="s">
        <v>332</v>
      </c>
      <c r="KS306" t="s">
        <v>2604</v>
      </c>
      <c r="KU306" t="s">
        <v>333</v>
      </c>
      <c r="KV306">
        <v>729140310</v>
      </c>
      <c r="KW306" t="s">
        <v>2605</v>
      </c>
      <c r="KX306" s="1">
        <v>45994.441458333327</v>
      </c>
      <c r="LA306" t="s">
        <v>334</v>
      </c>
      <c r="LB306" t="s">
        <v>335</v>
      </c>
      <c r="LC306" t="s">
        <v>956</v>
      </c>
      <c r="LE306">
        <v>1565</v>
      </c>
    </row>
    <row r="307" spans="1:317" hidden="1" x14ac:dyDescent="0.35">
      <c r="A307" s="1">
        <v>45994.469455694452</v>
      </c>
      <c r="B307" s="1">
        <v>45994.502233298612</v>
      </c>
      <c r="C307" t="s">
        <v>312</v>
      </c>
      <c r="D307" t="s">
        <v>628</v>
      </c>
      <c r="E307" t="s">
        <v>653</v>
      </c>
      <c r="F307" t="s">
        <v>2606</v>
      </c>
      <c r="G307" t="s">
        <v>2607</v>
      </c>
      <c r="H307">
        <v>0.5347151</v>
      </c>
      <c r="I307">
        <v>31.4493674</v>
      </c>
      <c r="J307">
        <v>0</v>
      </c>
      <c r="K307">
        <v>1399.999</v>
      </c>
      <c r="M307" t="s">
        <v>315</v>
      </c>
      <c r="N307" t="s">
        <v>336</v>
      </c>
      <c r="O307" t="s">
        <v>351</v>
      </c>
      <c r="P307" t="s">
        <v>318</v>
      </c>
      <c r="T307">
        <v>0</v>
      </c>
      <c r="U307">
        <v>0</v>
      </c>
      <c r="V307">
        <v>0</v>
      </c>
      <c r="W307">
        <v>0</v>
      </c>
      <c r="X307">
        <v>16</v>
      </c>
      <c r="Y307">
        <v>14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 t="s">
        <v>343</v>
      </c>
      <c r="AG307" t="s">
        <v>428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 t="s">
        <v>321</v>
      </c>
      <c r="AW307" t="s">
        <v>321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9</v>
      </c>
      <c r="BG307">
        <v>11</v>
      </c>
      <c r="BH307">
        <v>0</v>
      </c>
      <c r="BI307">
        <v>0</v>
      </c>
      <c r="BJ307">
        <v>0</v>
      </c>
      <c r="BK307">
        <v>0</v>
      </c>
      <c r="BL307" t="s">
        <v>490</v>
      </c>
      <c r="BM307" t="s">
        <v>323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 t="s">
        <v>321</v>
      </c>
      <c r="CC307" t="s">
        <v>321</v>
      </c>
      <c r="CE307">
        <v>16</v>
      </c>
      <c r="CF307">
        <v>14</v>
      </c>
      <c r="CG307">
        <v>0</v>
      </c>
      <c r="CH307">
        <v>0</v>
      </c>
      <c r="CI307">
        <v>9</v>
      </c>
      <c r="CJ307">
        <v>11</v>
      </c>
      <c r="CK307">
        <v>0</v>
      </c>
      <c r="CL307">
        <v>0</v>
      </c>
      <c r="CN307" t="s">
        <v>324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 t="s">
        <v>324</v>
      </c>
      <c r="EM307" t="s">
        <v>318</v>
      </c>
      <c r="EN307" t="s">
        <v>2608</v>
      </c>
      <c r="EP307">
        <v>0</v>
      </c>
      <c r="EQ307">
        <v>2</v>
      </c>
      <c r="ES307">
        <v>0</v>
      </c>
      <c r="ET307">
        <v>0</v>
      </c>
      <c r="EU307">
        <v>0</v>
      </c>
      <c r="EV307">
        <v>1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K307" t="s">
        <v>326</v>
      </c>
      <c r="FL307">
        <v>0</v>
      </c>
      <c r="FM307">
        <v>0</v>
      </c>
      <c r="FN307">
        <v>1</v>
      </c>
      <c r="FO307">
        <v>0</v>
      </c>
      <c r="FP307">
        <v>0</v>
      </c>
      <c r="FQ307">
        <v>0</v>
      </c>
      <c r="FS307">
        <v>0</v>
      </c>
      <c r="FT307">
        <v>2</v>
      </c>
      <c r="FU307">
        <v>0</v>
      </c>
      <c r="FV307">
        <v>0</v>
      </c>
      <c r="FW307">
        <v>0</v>
      </c>
      <c r="FX307">
        <v>1</v>
      </c>
      <c r="FY307">
        <v>0</v>
      </c>
      <c r="FZ307">
        <v>0</v>
      </c>
      <c r="GA307">
        <v>3</v>
      </c>
      <c r="GB307">
        <v>0</v>
      </c>
      <c r="GC307">
        <v>0</v>
      </c>
      <c r="GD307">
        <v>1</v>
      </c>
      <c r="GE307">
        <v>1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1</v>
      </c>
      <c r="GP307">
        <v>0</v>
      </c>
      <c r="GQ307">
        <v>0</v>
      </c>
      <c r="GR307">
        <v>1</v>
      </c>
      <c r="GS307">
        <v>0</v>
      </c>
      <c r="GT307">
        <v>0</v>
      </c>
      <c r="GU307">
        <v>0</v>
      </c>
      <c r="GV307" t="s">
        <v>476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1</v>
      </c>
      <c r="HF307">
        <v>1</v>
      </c>
      <c r="HG307">
        <v>0</v>
      </c>
      <c r="HH307">
        <v>1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1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 t="s">
        <v>356</v>
      </c>
      <c r="HY307" t="s">
        <v>356</v>
      </c>
      <c r="HZ307" t="s">
        <v>328</v>
      </c>
      <c r="IA307">
        <v>1</v>
      </c>
      <c r="IC307">
        <v>12</v>
      </c>
      <c r="ID307">
        <v>0</v>
      </c>
      <c r="IE307">
        <v>19</v>
      </c>
      <c r="IF307">
        <v>0</v>
      </c>
      <c r="IG307">
        <v>22</v>
      </c>
      <c r="IH307">
        <v>0</v>
      </c>
      <c r="II307">
        <v>22</v>
      </c>
      <c r="IJ307">
        <v>0</v>
      </c>
      <c r="IK307">
        <v>6</v>
      </c>
      <c r="IM307" t="s">
        <v>399</v>
      </c>
      <c r="IN307">
        <v>1</v>
      </c>
      <c r="IO307">
        <v>0</v>
      </c>
      <c r="IP307">
        <v>1</v>
      </c>
      <c r="IQ307">
        <v>1</v>
      </c>
      <c r="IR307">
        <v>1</v>
      </c>
      <c r="IS307">
        <v>0</v>
      </c>
      <c r="IT307">
        <v>16</v>
      </c>
      <c r="IU307">
        <v>26</v>
      </c>
      <c r="IV307" t="s">
        <v>752</v>
      </c>
      <c r="IW307">
        <v>1</v>
      </c>
      <c r="IX307">
        <v>0</v>
      </c>
      <c r="IY307">
        <v>1</v>
      </c>
      <c r="IZ307">
        <v>1</v>
      </c>
      <c r="JA307">
        <v>6</v>
      </c>
      <c r="JB307">
        <v>17</v>
      </c>
      <c r="JC307" t="s">
        <v>318</v>
      </c>
      <c r="JE307" t="s">
        <v>318</v>
      </c>
      <c r="JF307" t="s">
        <v>318</v>
      </c>
      <c r="JH307" t="s">
        <v>318</v>
      </c>
      <c r="JI307" t="s">
        <v>330</v>
      </c>
      <c r="JJ307">
        <v>0</v>
      </c>
      <c r="JK307">
        <v>1</v>
      </c>
      <c r="JL307">
        <v>0</v>
      </c>
      <c r="JM307">
        <v>0</v>
      </c>
      <c r="JN307" t="s">
        <v>331</v>
      </c>
      <c r="JO307">
        <v>0</v>
      </c>
      <c r="JP307">
        <v>0</v>
      </c>
      <c r="JQ307">
        <v>0</v>
      </c>
      <c r="JR307">
        <v>0</v>
      </c>
      <c r="JS307">
        <v>0</v>
      </c>
      <c r="JU307" t="s">
        <v>318</v>
      </c>
      <c r="JV307">
        <v>1</v>
      </c>
      <c r="JW307">
        <v>3</v>
      </c>
      <c r="JX307">
        <v>4</v>
      </c>
      <c r="JY307">
        <v>3</v>
      </c>
      <c r="JZ307">
        <v>4</v>
      </c>
      <c r="KA307" t="s">
        <v>318</v>
      </c>
      <c r="KC307" t="s">
        <v>318</v>
      </c>
      <c r="KD307" t="s">
        <v>318</v>
      </c>
      <c r="KE307" t="s">
        <v>318</v>
      </c>
      <c r="KF307" t="s">
        <v>318</v>
      </c>
      <c r="KG307" t="s">
        <v>324</v>
      </c>
      <c r="KH307" t="s">
        <v>324</v>
      </c>
      <c r="KI307" t="s">
        <v>318</v>
      </c>
      <c r="KJ307" t="s">
        <v>324</v>
      </c>
      <c r="KK307" t="s">
        <v>318</v>
      </c>
      <c r="KL307" t="s">
        <v>318</v>
      </c>
      <c r="KM307" t="s">
        <v>318</v>
      </c>
      <c r="KN307" t="s">
        <v>318</v>
      </c>
      <c r="KP307" t="s">
        <v>2609</v>
      </c>
      <c r="KQ307" t="s">
        <v>2610</v>
      </c>
      <c r="KR307" t="s">
        <v>332</v>
      </c>
      <c r="KS307" t="s">
        <v>2611</v>
      </c>
      <c r="KU307" t="s">
        <v>333</v>
      </c>
      <c r="KV307">
        <v>729140325</v>
      </c>
      <c r="KW307" t="s">
        <v>2612</v>
      </c>
      <c r="KX307" s="1">
        <v>45994.441469907397</v>
      </c>
      <c r="LA307" t="s">
        <v>334</v>
      </c>
      <c r="LB307" t="s">
        <v>335</v>
      </c>
      <c r="LC307" t="s">
        <v>956</v>
      </c>
      <c r="LE307">
        <v>1566</v>
      </c>
    </row>
    <row r="308" spans="1:317" hidden="1" x14ac:dyDescent="0.35">
      <c r="A308" s="1">
        <v>45994.519790763887</v>
      </c>
      <c r="B308" s="1">
        <v>45994.530600416663</v>
      </c>
      <c r="C308" t="s">
        <v>312</v>
      </c>
      <c r="D308" t="s">
        <v>628</v>
      </c>
      <c r="E308" t="s">
        <v>2614</v>
      </c>
      <c r="F308" t="s">
        <v>2613</v>
      </c>
      <c r="G308" t="s">
        <v>2615</v>
      </c>
      <c r="H308">
        <v>0.50576719999999997</v>
      </c>
      <c r="I308">
        <v>31.402637800000001</v>
      </c>
      <c r="J308">
        <v>1303.135</v>
      </c>
      <c r="K308">
        <v>3.008</v>
      </c>
      <c r="M308" t="s">
        <v>315</v>
      </c>
      <c r="N308" t="s">
        <v>336</v>
      </c>
      <c r="O308" t="s">
        <v>317</v>
      </c>
      <c r="P308" t="s">
        <v>318</v>
      </c>
      <c r="T308">
        <v>0</v>
      </c>
      <c r="U308">
        <v>0</v>
      </c>
      <c r="V308">
        <v>0</v>
      </c>
      <c r="W308">
        <v>0</v>
      </c>
      <c r="X308">
        <v>38</v>
      </c>
      <c r="Y308">
        <v>50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 t="s">
        <v>361</v>
      </c>
      <c r="AG308" t="s">
        <v>378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 t="s">
        <v>321</v>
      </c>
      <c r="AW308" t="s">
        <v>321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31</v>
      </c>
      <c r="BG308">
        <v>29</v>
      </c>
      <c r="BH308">
        <v>0</v>
      </c>
      <c r="BI308">
        <v>0</v>
      </c>
      <c r="BJ308">
        <v>0</v>
      </c>
      <c r="BK308">
        <v>0</v>
      </c>
      <c r="BL308" t="s">
        <v>320</v>
      </c>
      <c r="BM308" t="s">
        <v>379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 t="s">
        <v>321</v>
      </c>
      <c r="CC308" t="s">
        <v>321</v>
      </c>
      <c r="CE308">
        <v>38</v>
      </c>
      <c r="CF308">
        <v>50</v>
      </c>
      <c r="CG308">
        <v>0</v>
      </c>
      <c r="CH308">
        <v>0</v>
      </c>
      <c r="CI308">
        <v>31</v>
      </c>
      <c r="CJ308">
        <v>29</v>
      </c>
      <c r="CK308">
        <v>0</v>
      </c>
      <c r="CL308">
        <v>0</v>
      </c>
      <c r="CN308" t="s">
        <v>324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 t="s">
        <v>324</v>
      </c>
      <c r="EM308" t="s">
        <v>318</v>
      </c>
      <c r="EN308" t="s">
        <v>364</v>
      </c>
      <c r="EP308">
        <v>0</v>
      </c>
      <c r="EQ308">
        <v>4</v>
      </c>
      <c r="ES308">
        <v>0</v>
      </c>
      <c r="ET308">
        <v>0</v>
      </c>
      <c r="EU308">
        <v>0</v>
      </c>
      <c r="EV308">
        <v>4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K308" t="s">
        <v>354</v>
      </c>
      <c r="FL308">
        <v>0</v>
      </c>
      <c r="FM308">
        <v>1</v>
      </c>
      <c r="FN308">
        <v>0</v>
      </c>
      <c r="FO308">
        <v>0</v>
      </c>
      <c r="FP308">
        <v>0</v>
      </c>
      <c r="FQ308">
        <v>0</v>
      </c>
      <c r="FS308">
        <v>2</v>
      </c>
      <c r="FT308">
        <v>0</v>
      </c>
      <c r="FU308">
        <v>0</v>
      </c>
      <c r="FV308">
        <v>0</v>
      </c>
      <c r="FW308">
        <v>0</v>
      </c>
      <c r="FX308">
        <v>1</v>
      </c>
      <c r="FY308">
        <v>0</v>
      </c>
      <c r="FZ308">
        <v>0</v>
      </c>
      <c r="GA308">
        <v>5</v>
      </c>
      <c r="GB308">
        <v>0</v>
      </c>
      <c r="GC308">
        <v>0</v>
      </c>
      <c r="GD308">
        <v>1</v>
      </c>
      <c r="GE308">
        <v>1</v>
      </c>
      <c r="GF308">
        <v>0</v>
      </c>
      <c r="GG308">
        <v>1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1</v>
      </c>
      <c r="GP308">
        <v>0</v>
      </c>
      <c r="GQ308">
        <v>0</v>
      </c>
      <c r="GR308">
        <v>2</v>
      </c>
      <c r="GS308">
        <v>0</v>
      </c>
      <c r="GT308">
        <v>0</v>
      </c>
      <c r="GU308">
        <v>0</v>
      </c>
      <c r="GV308" t="s">
        <v>476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1</v>
      </c>
      <c r="HF308">
        <v>2</v>
      </c>
      <c r="HG308">
        <v>0</v>
      </c>
      <c r="HH308">
        <v>2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1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 t="s">
        <v>418</v>
      </c>
      <c r="HY308" t="s">
        <v>418</v>
      </c>
      <c r="HZ308" t="s">
        <v>440</v>
      </c>
      <c r="IA308">
        <v>1</v>
      </c>
      <c r="IC308">
        <v>3</v>
      </c>
      <c r="ID308">
        <v>0</v>
      </c>
      <c r="IE308">
        <v>4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M308" t="s">
        <v>399</v>
      </c>
      <c r="IN308">
        <v>1</v>
      </c>
      <c r="IO308">
        <v>0</v>
      </c>
      <c r="IP308">
        <v>1</v>
      </c>
      <c r="IQ308">
        <v>1</v>
      </c>
      <c r="IR308">
        <v>1</v>
      </c>
      <c r="IS308">
        <v>0</v>
      </c>
      <c r="IT308">
        <v>50</v>
      </c>
      <c r="IU308">
        <v>60</v>
      </c>
      <c r="IV308" t="s">
        <v>347</v>
      </c>
      <c r="IW308">
        <v>0</v>
      </c>
      <c r="IX308">
        <v>0</v>
      </c>
      <c r="IY308">
        <v>1</v>
      </c>
      <c r="IZ308">
        <v>0</v>
      </c>
      <c r="JA308">
        <v>17</v>
      </c>
      <c r="JB308">
        <v>22</v>
      </c>
      <c r="JC308" t="s">
        <v>318</v>
      </c>
      <c r="JE308" t="s">
        <v>318</v>
      </c>
      <c r="JF308" t="s">
        <v>318</v>
      </c>
      <c r="JH308" t="s">
        <v>318</v>
      </c>
      <c r="JI308" t="s">
        <v>330</v>
      </c>
      <c r="JJ308">
        <v>0</v>
      </c>
      <c r="JK308">
        <v>1</v>
      </c>
      <c r="JL308">
        <v>0</v>
      </c>
      <c r="JM308">
        <v>0</v>
      </c>
      <c r="JN308" t="s">
        <v>331</v>
      </c>
      <c r="JO308">
        <v>0</v>
      </c>
      <c r="JP308">
        <v>0</v>
      </c>
      <c r="JQ308">
        <v>0</v>
      </c>
      <c r="JR308">
        <v>0</v>
      </c>
      <c r="JS308">
        <v>0</v>
      </c>
      <c r="JU308" t="s">
        <v>324</v>
      </c>
      <c r="JV308">
        <v>0</v>
      </c>
      <c r="JW308">
        <v>0</v>
      </c>
      <c r="JX308">
        <v>0</v>
      </c>
      <c r="JY308">
        <v>0</v>
      </c>
      <c r="JZ308">
        <v>0</v>
      </c>
      <c r="KA308" t="s">
        <v>318</v>
      </c>
      <c r="KC308" t="s">
        <v>318</v>
      </c>
      <c r="KD308" t="s">
        <v>318</v>
      </c>
      <c r="KE308" t="s">
        <v>318</v>
      </c>
      <c r="KF308" t="s">
        <v>318</v>
      </c>
      <c r="KG308" t="s">
        <v>324</v>
      </c>
      <c r="KH308" t="s">
        <v>324</v>
      </c>
      <c r="KI308" t="s">
        <v>324</v>
      </c>
      <c r="KJ308" t="s">
        <v>324</v>
      </c>
      <c r="KK308" t="s">
        <v>318</v>
      </c>
      <c r="KL308" t="s">
        <v>318</v>
      </c>
      <c r="KM308" t="s">
        <v>318</v>
      </c>
      <c r="KN308" t="s">
        <v>318</v>
      </c>
      <c r="KP308" t="s">
        <v>2616</v>
      </c>
      <c r="KQ308" t="s">
        <v>2617</v>
      </c>
      <c r="KR308" t="s">
        <v>332</v>
      </c>
      <c r="KS308" t="s">
        <v>2618</v>
      </c>
      <c r="KU308" t="s">
        <v>333</v>
      </c>
      <c r="KV308">
        <v>729140334</v>
      </c>
      <c r="KW308" t="s">
        <v>2619</v>
      </c>
      <c r="KX308" s="1">
        <v>45994.441493055558</v>
      </c>
      <c r="LA308" t="s">
        <v>334</v>
      </c>
      <c r="LB308" t="s">
        <v>335</v>
      </c>
      <c r="LC308" t="s">
        <v>956</v>
      </c>
      <c r="LE308">
        <v>1567</v>
      </c>
    </row>
    <row r="309" spans="1:317" s="3" customFormat="1" x14ac:dyDescent="0.35">
      <c r="A309" s="2">
        <v>45994.450156886567</v>
      </c>
      <c r="B309" s="2">
        <v>45994.463513113427</v>
      </c>
      <c r="C309" s="3" t="s">
        <v>312</v>
      </c>
      <c r="D309" s="3" t="s">
        <v>628</v>
      </c>
      <c r="E309" s="3" t="s">
        <v>653</v>
      </c>
      <c r="F309" s="3" t="s">
        <v>656</v>
      </c>
      <c r="G309" s="3" t="s">
        <v>2620</v>
      </c>
      <c r="H309" s="3">
        <v>0.53744340000000002</v>
      </c>
      <c r="I309" s="3">
        <v>31.4455761</v>
      </c>
      <c r="J309" s="3">
        <v>1316.9</v>
      </c>
      <c r="K309" s="3">
        <v>4.766</v>
      </c>
      <c r="M309" s="3" t="s">
        <v>315</v>
      </c>
      <c r="N309" s="3" t="s">
        <v>336</v>
      </c>
      <c r="O309" s="3" t="s">
        <v>351</v>
      </c>
      <c r="P309" s="3" t="s">
        <v>318</v>
      </c>
      <c r="T309" s="3">
        <v>0</v>
      </c>
      <c r="U309" s="3">
        <v>0</v>
      </c>
      <c r="V309" s="3">
        <v>0</v>
      </c>
      <c r="W309" s="3">
        <v>0</v>
      </c>
      <c r="X309" s="3">
        <v>15</v>
      </c>
      <c r="Y309" s="3">
        <v>16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 t="s">
        <v>373</v>
      </c>
      <c r="AG309" s="3" t="s">
        <v>343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 t="s">
        <v>321</v>
      </c>
      <c r="AW309" s="3" t="s">
        <v>321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21</v>
      </c>
      <c r="BG309" s="3">
        <v>20</v>
      </c>
      <c r="BH309" s="3">
        <v>0</v>
      </c>
      <c r="BI309" s="3">
        <v>0</v>
      </c>
      <c r="BJ309" s="3">
        <v>0</v>
      </c>
      <c r="BK309" s="3">
        <v>0</v>
      </c>
      <c r="BL309" s="3" t="s">
        <v>371</v>
      </c>
      <c r="BM309" s="3" t="s">
        <v>352</v>
      </c>
      <c r="BP309" s="3">
        <v>0</v>
      </c>
      <c r="BQ309" s="3">
        <v>0</v>
      </c>
      <c r="BR309" s="3">
        <v>0</v>
      </c>
      <c r="BS309" s="3">
        <v>0</v>
      </c>
      <c r="BT309" s="3">
        <v>0</v>
      </c>
      <c r="BU309" s="3">
        <v>0</v>
      </c>
      <c r="BV309" s="3">
        <v>0</v>
      </c>
      <c r="BW309" s="3">
        <v>0</v>
      </c>
      <c r="BX309" s="3">
        <v>0</v>
      </c>
      <c r="BY309" s="3">
        <v>0</v>
      </c>
      <c r="BZ309" s="3">
        <v>0</v>
      </c>
      <c r="CA309" s="3">
        <v>0</v>
      </c>
      <c r="CB309" s="3" t="s">
        <v>321</v>
      </c>
      <c r="CC309" s="3" t="s">
        <v>321</v>
      </c>
      <c r="CE309" s="3">
        <v>10</v>
      </c>
      <c r="CF309" s="3">
        <v>10</v>
      </c>
      <c r="CG309" s="3">
        <v>0</v>
      </c>
      <c r="CH309" s="3">
        <v>0</v>
      </c>
      <c r="CI309" s="3">
        <v>16</v>
      </c>
      <c r="CJ309" s="3">
        <v>17</v>
      </c>
      <c r="CK309" s="3">
        <v>0</v>
      </c>
      <c r="CL309" s="3">
        <v>0</v>
      </c>
      <c r="CN309" s="3" t="s">
        <v>324</v>
      </c>
      <c r="DI309" s="3">
        <v>0</v>
      </c>
      <c r="DJ309" s="3">
        <v>0</v>
      </c>
      <c r="DK309" s="3">
        <v>0</v>
      </c>
      <c r="DL309" s="3">
        <v>0</v>
      </c>
      <c r="DM309" s="3">
        <v>0</v>
      </c>
      <c r="DN309" s="3">
        <v>0</v>
      </c>
      <c r="DO309" s="3">
        <v>0</v>
      </c>
      <c r="DP309" s="3">
        <v>0</v>
      </c>
      <c r="DQ309" s="3" t="s">
        <v>324</v>
      </c>
      <c r="EM309" s="3" t="s">
        <v>318</v>
      </c>
      <c r="EN309" s="3" t="s">
        <v>515</v>
      </c>
      <c r="EP309" s="3">
        <v>0</v>
      </c>
      <c r="EQ309" s="3">
        <v>3</v>
      </c>
      <c r="ES309" s="3">
        <v>0</v>
      </c>
      <c r="ET309" s="3">
        <v>0</v>
      </c>
      <c r="EU309" s="3">
        <v>0</v>
      </c>
      <c r="EV309" s="3">
        <v>1</v>
      </c>
      <c r="EX309" s="3">
        <v>0</v>
      </c>
      <c r="EY309" s="3">
        <v>0</v>
      </c>
      <c r="EZ309" s="3">
        <v>0</v>
      </c>
      <c r="FA309" s="3">
        <v>0</v>
      </c>
      <c r="FB309" s="3">
        <v>0</v>
      </c>
      <c r="FC309" s="3">
        <v>0</v>
      </c>
      <c r="FD309" s="3">
        <v>0</v>
      </c>
      <c r="FE309" s="3">
        <v>0</v>
      </c>
      <c r="FF309" s="3">
        <v>0</v>
      </c>
      <c r="FG309" s="3">
        <v>0</v>
      </c>
      <c r="FH309" s="3">
        <v>0</v>
      </c>
      <c r="FI309" s="3">
        <v>0</v>
      </c>
      <c r="FK309" s="3" t="s">
        <v>326</v>
      </c>
      <c r="FL309" s="3">
        <v>0</v>
      </c>
      <c r="FM309" s="3">
        <v>0</v>
      </c>
      <c r="FN309" s="3">
        <v>1</v>
      </c>
      <c r="FO309" s="3">
        <v>0</v>
      </c>
      <c r="FP309" s="3">
        <v>0</v>
      </c>
      <c r="FQ309" s="3">
        <v>0</v>
      </c>
      <c r="FS309" s="3">
        <v>0</v>
      </c>
      <c r="FT309" s="3">
        <v>2</v>
      </c>
      <c r="FU309" s="3">
        <v>0</v>
      </c>
      <c r="FV309" s="3">
        <v>0</v>
      </c>
      <c r="FW309" s="3">
        <v>0</v>
      </c>
      <c r="FX309" s="3">
        <v>1</v>
      </c>
      <c r="FY309" s="3">
        <v>0</v>
      </c>
      <c r="FZ309" s="3">
        <v>0</v>
      </c>
      <c r="GA309" s="3">
        <v>2</v>
      </c>
      <c r="GB309" s="3">
        <v>0</v>
      </c>
      <c r="GC309" s="3">
        <v>0</v>
      </c>
      <c r="GD309" s="3">
        <v>0</v>
      </c>
      <c r="GE309" s="3">
        <v>0</v>
      </c>
      <c r="GF309" s="3">
        <v>1</v>
      </c>
      <c r="GG309" s="3">
        <v>0</v>
      </c>
      <c r="GH309" s="3">
        <v>1</v>
      </c>
      <c r="GI309" s="3">
        <v>0</v>
      </c>
      <c r="GJ309" s="3">
        <v>0</v>
      </c>
      <c r="GK309" s="3">
        <v>0</v>
      </c>
      <c r="GL309" s="3">
        <v>0</v>
      </c>
      <c r="GM309" s="3">
        <v>0</v>
      </c>
      <c r="GN309" s="3">
        <v>0</v>
      </c>
      <c r="GO309" s="3">
        <v>0</v>
      </c>
      <c r="GP309" s="3">
        <v>0</v>
      </c>
      <c r="GQ309" s="3">
        <v>0</v>
      </c>
      <c r="GR309" s="3">
        <v>1</v>
      </c>
      <c r="GS309" s="3">
        <v>0</v>
      </c>
      <c r="GT309" s="3">
        <v>0</v>
      </c>
      <c r="GU309" s="3">
        <v>0</v>
      </c>
      <c r="GV309" s="3" t="s">
        <v>594</v>
      </c>
      <c r="GW309" s="3">
        <v>0</v>
      </c>
      <c r="GX309" s="3">
        <v>0</v>
      </c>
      <c r="GY309" s="3">
        <v>0</v>
      </c>
      <c r="GZ309" s="3">
        <v>0</v>
      </c>
      <c r="HA309" s="3">
        <v>0</v>
      </c>
      <c r="HB309" s="3">
        <v>0</v>
      </c>
      <c r="HC309" s="3">
        <v>1</v>
      </c>
      <c r="HD309" s="3">
        <v>0</v>
      </c>
      <c r="HF309" s="3">
        <v>1</v>
      </c>
      <c r="HG309" s="3">
        <v>0</v>
      </c>
      <c r="HH309" s="3">
        <v>1</v>
      </c>
      <c r="HI309" s="3">
        <v>0</v>
      </c>
      <c r="HJ309" s="3">
        <v>2</v>
      </c>
      <c r="HK309" s="3">
        <v>0</v>
      </c>
      <c r="HL309" s="3">
        <v>0</v>
      </c>
      <c r="HM309" s="3">
        <v>0</v>
      </c>
      <c r="HN309" s="3">
        <v>1</v>
      </c>
      <c r="HO309" s="3">
        <v>0</v>
      </c>
      <c r="HP309" s="3">
        <v>1</v>
      </c>
      <c r="HQ309" s="3">
        <v>0</v>
      </c>
      <c r="HR309" s="3">
        <v>0</v>
      </c>
      <c r="HS309" s="3">
        <v>0</v>
      </c>
      <c r="HT309" s="3">
        <v>0</v>
      </c>
      <c r="HU309" s="3">
        <v>0</v>
      </c>
      <c r="HV309" s="3">
        <v>0</v>
      </c>
      <c r="HW309" s="3">
        <v>0</v>
      </c>
      <c r="HX309" s="3" t="s">
        <v>418</v>
      </c>
      <c r="HY309" s="3" t="s">
        <v>418</v>
      </c>
      <c r="HZ309" s="3" t="s">
        <v>440</v>
      </c>
      <c r="IA309" s="3">
        <v>2</v>
      </c>
      <c r="IC309" s="3">
        <v>23</v>
      </c>
      <c r="ID309" s="3">
        <v>0</v>
      </c>
      <c r="IE309" s="3">
        <v>25</v>
      </c>
      <c r="IF309" s="3">
        <v>0</v>
      </c>
      <c r="IG309" s="3">
        <v>23</v>
      </c>
      <c r="IH309" s="3">
        <v>0</v>
      </c>
      <c r="II309" s="3">
        <v>26</v>
      </c>
      <c r="IJ309" s="3">
        <v>12</v>
      </c>
      <c r="IK309" s="3">
        <v>23</v>
      </c>
      <c r="IM309" s="3" t="s">
        <v>391</v>
      </c>
      <c r="IN309" s="3">
        <v>0</v>
      </c>
      <c r="IO309" s="3">
        <v>0</v>
      </c>
      <c r="IP309" s="3">
        <v>0</v>
      </c>
      <c r="IQ309" s="3">
        <v>1</v>
      </c>
      <c r="IR309" s="3">
        <v>1</v>
      </c>
      <c r="IS309" s="3">
        <v>0</v>
      </c>
      <c r="IT309" s="3">
        <v>20</v>
      </c>
      <c r="IU309" s="3">
        <v>21</v>
      </c>
      <c r="JA309" s="3">
        <v>0</v>
      </c>
      <c r="JB309" s="3">
        <v>0</v>
      </c>
      <c r="JC309" s="3" t="s">
        <v>318</v>
      </c>
      <c r="JE309" s="3" t="s">
        <v>318</v>
      </c>
      <c r="JF309" s="3" t="s">
        <v>318</v>
      </c>
      <c r="JH309" s="3" t="s">
        <v>318</v>
      </c>
      <c r="JI309" s="3" t="s">
        <v>444</v>
      </c>
      <c r="JJ309" s="3">
        <v>1</v>
      </c>
      <c r="JK309" s="3">
        <v>1</v>
      </c>
      <c r="JL309" s="3">
        <v>0</v>
      </c>
      <c r="JM309" s="3">
        <v>0</v>
      </c>
      <c r="JN309" s="3" t="s">
        <v>348</v>
      </c>
      <c r="JO309" s="3">
        <v>0</v>
      </c>
      <c r="JP309" s="3">
        <v>0</v>
      </c>
      <c r="JQ309" s="3">
        <v>0</v>
      </c>
      <c r="JR309" s="3">
        <v>0</v>
      </c>
      <c r="JS309" s="3">
        <v>0</v>
      </c>
      <c r="JU309" s="3" t="s">
        <v>318</v>
      </c>
      <c r="JV309" s="3">
        <v>1</v>
      </c>
      <c r="JW309" s="3">
        <v>3</v>
      </c>
      <c r="JX309" s="3">
        <v>4</v>
      </c>
      <c r="JY309" s="3">
        <v>0</v>
      </c>
      <c r="JZ309" s="3">
        <v>0</v>
      </c>
      <c r="KA309" s="3" t="s">
        <v>318</v>
      </c>
      <c r="KC309" s="3" t="s">
        <v>318</v>
      </c>
      <c r="KD309" s="3" t="s">
        <v>324</v>
      </c>
      <c r="KE309" s="3" t="s">
        <v>318</v>
      </c>
      <c r="KF309" s="3" t="s">
        <v>318</v>
      </c>
      <c r="KG309" s="3" t="s">
        <v>324</v>
      </c>
      <c r="KH309" s="3" t="s">
        <v>324</v>
      </c>
      <c r="KI309" s="3" t="s">
        <v>318</v>
      </c>
      <c r="KJ309" s="3" t="s">
        <v>318</v>
      </c>
      <c r="KK309" s="3" t="s">
        <v>318</v>
      </c>
      <c r="KL309" s="3" t="s">
        <v>318</v>
      </c>
      <c r="KM309" s="3" t="s">
        <v>318</v>
      </c>
      <c r="KN309" s="3" t="s">
        <v>318</v>
      </c>
      <c r="KP309" s="3" t="s">
        <v>2621</v>
      </c>
      <c r="KQ309" s="3" t="s">
        <v>2622</v>
      </c>
      <c r="KR309" s="3" t="s">
        <v>332</v>
      </c>
      <c r="KS309" s="3" t="s">
        <v>2623</v>
      </c>
      <c r="KU309" s="3" t="s">
        <v>333</v>
      </c>
      <c r="KV309" s="3">
        <v>729140683</v>
      </c>
      <c r="KW309" s="3" t="s">
        <v>2624</v>
      </c>
      <c r="KX309" s="2">
        <v>45994.442141203697</v>
      </c>
      <c r="LA309" s="3" t="s">
        <v>334</v>
      </c>
      <c r="LB309" s="3" t="s">
        <v>335</v>
      </c>
      <c r="LC309" s="3" t="s">
        <v>956</v>
      </c>
      <c r="LE309" s="3">
        <v>1568</v>
      </c>
    </row>
    <row r="310" spans="1:317" hidden="1" x14ac:dyDescent="0.35">
      <c r="A310" s="1">
        <v>45994.49260972222</v>
      </c>
      <c r="B310" s="1">
        <v>45994.525461111109</v>
      </c>
      <c r="C310" t="s">
        <v>312</v>
      </c>
      <c r="D310" t="s">
        <v>628</v>
      </c>
      <c r="E310" t="s">
        <v>632</v>
      </c>
      <c r="F310" t="s">
        <v>2625</v>
      </c>
      <c r="G310" t="s">
        <v>2626</v>
      </c>
      <c r="H310">
        <v>0.54047500000000004</v>
      </c>
      <c r="I310">
        <v>31.419868300000001</v>
      </c>
      <c r="J310">
        <v>1290.0999999999999</v>
      </c>
      <c r="K310">
        <v>12.4</v>
      </c>
      <c r="M310" t="s">
        <v>315</v>
      </c>
      <c r="N310" t="s">
        <v>336</v>
      </c>
      <c r="O310" t="s">
        <v>317</v>
      </c>
      <c r="P310" t="s">
        <v>318</v>
      </c>
      <c r="T310">
        <v>0</v>
      </c>
      <c r="U310">
        <v>0</v>
      </c>
      <c r="V310">
        <v>0</v>
      </c>
      <c r="W310">
        <v>0</v>
      </c>
      <c r="X310">
        <v>7</v>
      </c>
      <c r="Y310">
        <v>5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438</v>
      </c>
      <c r="AG310" t="s">
        <v>469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 t="s">
        <v>321</v>
      </c>
      <c r="AW310" t="s">
        <v>321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8</v>
      </c>
      <c r="BG310">
        <v>7</v>
      </c>
      <c r="BH310">
        <v>0</v>
      </c>
      <c r="BI310">
        <v>0</v>
      </c>
      <c r="BJ310">
        <v>0</v>
      </c>
      <c r="BK310">
        <v>0</v>
      </c>
      <c r="BL310" t="s">
        <v>409</v>
      </c>
      <c r="BM310" t="s">
        <v>438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 t="s">
        <v>321</v>
      </c>
      <c r="CC310" t="s">
        <v>321</v>
      </c>
      <c r="CE310">
        <v>6</v>
      </c>
      <c r="CF310">
        <v>5</v>
      </c>
      <c r="CG310">
        <v>0</v>
      </c>
      <c r="CH310">
        <v>0</v>
      </c>
      <c r="CI310">
        <v>5</v>
      </c>
      <c r="CJ310">
        <v>6</v>
      </c>
      <c r="CK310">
        <v>0</v>
      </c>
      <c r="CL310">
        <v>0</v>
      </c>
      <c r="CN310" t="s">
        <v>324</v>
      </c>
      <c r="DI310">
        <v>6</v>
      </c>
      <c r="DJ310">
        <v>5</v>
      </c>
      <c r="DK310">
        <v>0</v>
      </c>
      <c r="DL310">
        <v>0</v>
      </c>
      <c r="DM310">
        <v>8</v>
      </c>
      <c r="DN310">
        <v>7</v>
      </c>
      <c r="DO310">
        <v>0</v>
      </c>
      <c r="DP310">
        <v>0</v>
      </c>
      <c r="DQ310" t="s">
        <v>324</v>
      </c>
      <c r="EM310" t="s">
        <v>318</v>
      </c>
      <c r="EN310" t="s">
        <v>515</v>
      </c>
      <c r="EP310">
        <v>0</v>
      </c>
      <c r="EQ310">
        <v>2</v>
      </c>
      <c r="ES310">
        <v>0</v>
      </c>
      <c r="ET310">
        <v>0</v>
      </c>
      <c r="EU310">
        <v>0</v>
      </c>
      <c r="EV310">
        <v>2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K310" t="s">
        <v>354</v>
      </c>
      <c r="FL310">
        <v>0</v>
      </c>
      <c r="FM310">
        <v>1</v>
      </c>
      <c r="FN310">
        <v>0</v>
      </c>
      <c r="FO310">
        <v>0</v>
      </c>
      <c r="FP310">
        <v>0</v>
      </c>
      <c r="FQ310">
        <v>0</v>
      </c>
      <c r="FS310">
        <v>2</v>
      </c>
      <c r="FT310">
        <v>0</v>
      </c>
      <c r="FU310">
        <v>0</v>
      </c>
      <c r="FV310">
        <v>0</v>
      </c>
      <c r="FW310">
        <v>1</v>
      </c>
      <c r="FX310">
        <v>0</v>
      </c>
      <c r="FY310">
        <v>2</v>
      </c>
      <c r="FZ310">
        <v>0</v>
      </c>
      <c r="GA310">
        <v>2</v>
      </c>
      <c r="GB310">
        <v>0</v>
      </c>
      <c r="GC310">
        <v>0</v>
      </c>
      <c r="GD310">
        <v>0</v>
      </c>
      <c r="GE310">
        <v>1</v>
      </c>
      <c r="GF310">
        <v>0</v>
      </c>
      <c r="GG310">
        <v>1</v>
      </c>
      <c r="GH310">
        <v>0</v>
      </c>
      <c r="GI310">
        <v>1</v>
      </c>
      <c r="GJ310">
        <v>0</v>
      </c>
      <c r="GK310">
        <v>0</v>
      </c>
      <c r="GL310">
        <v>0</v>
      </c>
      <c r="GM310">
        <v>0</v>
      </c>
      <c r="GN310">
        <v>1</v>
      </c>
      <c r="GO310">
        <v>0</v>
      </c>
      <c r="GP310">
        <v>0</v>
      </c>
      <c r="GQ310">
        <v>0</v>
      </c>
      <c r="GR310">
        <v>1</v>
      </c>
      <c r="GS310">
        <v>0</v>
      </c>
      <c r="GT310">
        <v>0</v>
      </c>
      <c r="GU310">
        <v>0</v>
      </c>
      <c r="GV310" t="s">
        <v>2627</v>
      </c>
      <c r="GW310">
        <v>0</v>
      </c>
      <c r="GX310">
        <v>1</v>
      </c>
      <c r="GY310">
        <v>1</v>
      </c>
      <c r="GZ310">
        <v>1</v>
      </c>
      <c r="HA310">
        <v>0</v>
      </c>
      <c r="HB310">
        <v>0</v>
      </c>
      <c r="HC310">
        <v>1</v>
      </c>
      <c r="HD310">
        <v>0</v>
      </c>
      <c r="HF310">
        <v>1</v>
      </c>
      <c r="HG310">
        <v>0</v>
      </c>
      <c r="HH310">
        <v>1</v>
      </c>
      <c r="HI310">
        <v>0</v>
      </c>
      <c r="HJ310">
        <v>2</v>
      </c>
      <c r="HK310">
        <v>0</v>
      </c>
      <c r="HL310">
        <v>0</v>
      </c>
      <c r="HM310">
        <v>0</v>
      </c>
      <c r="HN310">
        <v>1</v>
      </c>
      <c r="HO310">
        <v>0</v>
      </c>
      <c r="HP310">
        <v>1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 t="s">
        <v>418</v>
      </c>
      <c r="HY310" t="s">
        <v>418</v>
      </c>
      <c r="HZ310" t="s">
        <v>440</v>
      </c>
      <c r="IA310">
        <v>2</v>
      </c>
      <c r="IC310">
        <v>25</v>
      </c>
      <c r="ID310">
        <v>0</v>
      </c>
      <c r="IE310">
        <v>56</v>
      </c>
      <c r="IF310">
        <v>0</v>
      </c>
      <c r="IG310">
        <v>52</v>
      </c>
      <c r="IH310">
        <v>0</v>
      </c>
      <c r="II310">
        <v>32</v>
      </c>
      <c r="IJ310">
        <v>0</v>
      </c>
      <c r="IK310">
        <v>25</v>
      </c>
      <c r="IT310">
        <v>0</v>
      </c>
      <c r="IU310">
        <v>0</v>
      </c>
      <c r="JA310">
        <v>0</v>
      </c>
      <c r="JB310">
        <v>0</v>
      </c>
      <c r="JC310" t="s">
        <v>318</v>
      </c>
      <c r="JE310" t="s">
        <v>318</v>
      </c>
      <c r="JF310" t="s">
        <v>318</v>
      </c>
      <c r="JH310" t="s">
        <v>318</v>
      </c>
      <c r="JI310" t="s">
        <v>477</v>
      </c>
      <c r="JJ310">
        <v>1</v>
      </c>
      <c r="JK310">
        <v>1</v>
      </c>
      <c r="JL310">
        <v>1</v>
      </c>
      <c r="JM310">
        <v>0</v>
      </c>
      <c r="JN310" t="s">
        <v>348</v>
      </c>
      <c r="JO310">
        <v>0</v>
      </c>
      <c r="JP310">
        <v>0</v>
      </c>
      <c r="JQ310">
        <v>0</v>
      </c>
      <c r="JR310">
        <v>0</v>
      </c>
      <c r="JS310">
        <v>0</v>
      </c>
      <c r="JU310" t="s">
        <v>318</v>
      </c>
      <c r="JV310">
        <v>1</v>
      </c>
      <c r="JW310">
        <v>5</v>
      </c>
      <c r="JX310">
        <v>3</v>
      </c>
      <c r="JY310">
        <v>0</v>
      </c>
      <c r="JZ310">
        <v>0</v>
      </c>
      <c r="KA310" t="s">
        <v>318</v>
      </c>
      <c r="KC310" t="s">
        <v>318</v>
      </c>
      <c r="KD310" t="s">
        <v>324</v>
      </c>
      <c r="KE310" t="s">
        <v>318</v>
      </c>
      <c r="KF310" t="s">
        <v>318</v>
      </c>
      <c r="KG310" t="s">
        <v>318</v>
      </c>
      <c r="KH310" t="s">
        <v>318</v>
      </c>
      <c r="KI310" t="s">
        <v>318</v>
      </c>
      <c r="KJ310" t="s">
        <v>318</v>
      </c>
      <c r="KK310" t="s">
        <v>318</v>
      </c>
      <c r="KL310" t="s">
        <v>318</v>
      </c>
      <c r="KM310" t="s">
        <v>318</v>
      </c>
      <c r="KN310" t="s">
        <v>318</v>
      </c>
      <c r="KP310" t="s">
        <v>2628</v>
      </c>
      <c r="KQ310" t="s">
        <v>2629</v>
      </c>
      <c r="KR310" t="s">
        <v>332</v>
      </c>
      <c r="KS310" t="s">
        <v>2630</v>
      </c>
      <c r="KU310" t="s">
        <v>333</v>
      </c>
      <c r="KV310">
        <v>729140707</v>
      </c>
      <c r="KW310" t="s">
        <v>2631</v>
      </c>
      <c r="KX310" s="1">
        <v>45994.442164351851</v>
      </c>
      <c r="LA310" t="s">
        <v>334</v>
      </c>
      <c r="LB310" t="s">
        <v>335</v>
      </c>
      <c r="LC310" t="s">
        <v>956</v>
      </c>
      <c r="LE310">
        <v>1569</v>
      </c>
    </row>
    <row r="311" spans="1:317" hidden="1" x14ac:dyDescent="0.35">
      <c r="A311" s="1">
        <v>45994.471359444447</v>
      </c>
      <c r="B311" s="1">
        <v>45994.53490648148</v>
      </c>
      <c r="C311" t="s">
        <v>312</v>
      </c>
      <c r="D311" t="s">
        <v>628</v>
      </c>
      <c r="E311" t="s">
        <v>653</v>
      </c>
      <c r="F311" t="s">
        <v>655</v>
      </c>
      <c r="G311" t="s">
        <v>2632</v>
      </c>
      <c r="H311">
        <v>0.53827510000000001</v>
      </c>
      <c r="I311">
        <v>31.4428567</v>
      </c>
      <c r="J311">
        <v>1236.8</v>
      </c>
      <c r="K311">
        <v>7.8</v>
      </c>
      <c r="M311" t="s">
        <v>315</v>
      </c>
      <c r="N311" t="s">
        <v>359</v>
      </c>
      <c r="O311" t="s">
        <v>317</v>
      </c>
      <c r="P311" t="s">
        <v>318</v>
      </c>
      <c r="T311">
        <v>0</v>
      </c>
      <c r="U311">
        <v>0</v>
      </c>
      <c r="V311">
        <v>0</v>
      </c>
      <c r="W311">
        <v>0</v>
      </c>
      <c r="X311">
        <v>23</v>
      </c>
      <c r="Y311">
        <v>21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380</v>
      </c>
      <c r="AG311" t="s">
        <v>371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 t="s">
        <v>321</v>
      </c>
      <c r="AW311" t="s">
        <v>321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25</v>
      </c>
      <c r="BG311">
        <v>26</v>
      </c>
      <c r="BH311">
        <v>0</v>
      </c>
      <c r="BI311">
        <v>0</v>
      </c>
      <c r="BJ311">
        <v>0</v>
      </c>
      <c r="BK311">
        <v>0</v>
      </c>
      <c r="BL311" t="s">
        <v>397</v>
      </c>
      <c r="BM311" t="s">
        <v>372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 t="s">
        <v>321</v>
      </c>
      <c r="CC311" t="s">
        <v>321</v>
      </c>
      <c r="CE311">
        <v>15</v>
      </c>
      <c r="CF311">
        <v>16</v>
      </c>
      <c r="CG311">
        <v>0</v>
      </c>
      <c r="CH311">
        <v>0</v>
      </c>
      <c r="CI311">
        <v>13</v>
      </c>
      <c r="CJ311">
        <v>19</v>
      </c>
      <c r="CK311">
        <v>0</v>
      </c>
      <c r="CL311">
        <v>0</v>
      </c>
      <c r="CN311" t="s">
        <v>324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 t="s">
        <v>324</v>
      </c>
      <c r="EM311" t="s">
        <v>318</v>
      </c>
      <c r="EN311" t="s">
        <v>515</v>
      </c>
      <c r="EP311">
        <v>0</v>
      </c>
      <c r="EQ311">
        <v>2</v>
      </c>
      <c r="ES311">
        <v>0</v>
      </c>
      <c r="ET311">
        <v>0</v>
      </c>
      <c r="EU311">
        <v>0</v>
      </c>
      <c r="EV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K311" t="s">
        <v>354</v>
      </c>
      <c r="FL311">
        <v>0</v>
      </c>
      <c r="FM311">
        <v>1</v>
      </c>
      <c r="FN311">
        <v>0</v>
      </c>
      <c r="FO311">
        <v>0</v>
      </c>
      <c r="FP311">
        <v>0</v>
      </c>
      <c r="FQ311">
        <v>0</v>
      </c>
      <c r="FS311">
        <v>2</v>
      </c>
      <c r="FT311">
        <v>0</v>
      </c>
      <c r="FU311">
        <v>0</v>
      </c>
      <c r="FV311">
        <v>0</v>
      </c>
      <c r="FW311">
        <v>0</v>
      </c>
      <c r="FX311">
        <v>1</v>
      </c>
      <c r="FY311">
        <v>0</v>
      </c>
      <c r="FZ311">
        <v>0</v>
      </c>
      <c r="GA311">
        <v>2</v>
      </c>
      <c r="GB311">
        <v>0</v>
      </c>
      <c r="GC311">
        <v>0</v>
      </c>
      <c r="GD311">
        <v>0</v>
      </c>
      <c r="GE311">
        <v>0</v>
      </c>
      <c r="GF311">
        <v>1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1</v>
      </c>
      <c r="GS311">
        <v>0</v>
      </c>
      <c r="GT311">
        <v>0</v>
      </c>
      <c r="GU311">
        <v>0</v>
      </c>
      <c r="GV311" t="s">
        <v>687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1</v>
      </c>
      <c r="HC311">
        <v>0</v>
      </c>
      <c r="HD311">
        <v>0</v>
      </c>
      <c r="HF311">
        <v>1</v>
      </c>
      <c r="HG311">
        <v>0</v>
      </c>
      <c r="HH311">
        <v>1</v>
      </c>
      <c r="HI311">
        <v>0</v>
      </c>
      <c r="HJ311">
        <v>2</v>
      </c>
      <c r="HK311">
        <v>0</v>
      </c>
      <c r="HL311">
        <v>0</v>
      </c>
      <c r="HM311">
        <v>0</v>
      </c>
      <c r="HN311">
        <v>1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 t="s">
        <v>418</v>
      </c>
      <c r="HY311" t="s">
        <v>418</v>
      </c>
      <c r="HZ311" t="s">
        <v>440</v>
      </c>
      <c r="IA311">
        <v>0</v>
      </c>
      <c r="IC311">
        <v>5</v>
      </c>
      <c r="ID311">
        <v>0</v>
      </c>
      <c r="IE311">
        <v>41</v>
      </c>
      <c r="IF311">
        <v>0</v>
      </c>
      <c r="IG311">
        <v>26</v>
      </c>
      <c r="IH311">
        <v>0</v>
      </c>
      <c r="II311">
        <v>21</v>
      </c>
      <c r="IJ311">
        <v>0</v>
      </c>
      <c r="IK311">
        <v>22</v>
      </c>
      <c r="IT311">
        <v>0</v>
      </c>
      <c r="IU311">
        <v>0</v>
      </c>
      <c r="JA311">
        <v>0</v>
      </c>
      <c r="JB311">
        <v>0</v>
      </c>
      <c r="JC311" t="s">
        <v>318</v>
      </c>
      <c r="JE311" t="s">
        <v>318</v>
      </c>
      <c r="JF311" t="s">
        <v>318</v>
      </c>
      <c r="JH311" t="s">
        <v>318</v>
      </c>
      <c r="JI311" t="s">
        <v>330</v>
      </c>
      <c r="JJ311">
        <v>0</v>
      </c>
      <c r="JK311">
        <v>1</v>
      </c>
      <c r="JL311">
        <v>0</v>
      </c>
      <c r="JM311">
        <v>0</v>
      </c>
      <c r="JN311" t="s">
        <v>348</v>
      </c>
      <c r="JO311">
        <v>0</v>
      </c>
      <c r="JP311">
        <v>0</v>
      </c>
      <c r="JQ311">
        <v>0</v>
      </c>
      <c r="JR311">
        <v>0</v>
      </c>
      <c r="JS311">
        <v>0</v>
      </c>
      <c r="JU311" t="s">
        <v>324</v>
      </c>
      <c r="JV311">
        <v>0</v>
      </c>
      <c r="JW311">
        <v>0</v>
      </c>
      <c r="JX311">
        <v>0</v>
      </c>
      <c r="JY311">
        <v>0</v>
      </c>
      <c r="JZ311">
        <v>0</v>
      </c>
      <c r="KA311" t="s">
        <v>318</v>
      </c>
      <c r="KC311" t="s">
        <v>318</v>
      </c>
      <c r="KD311" t="s">
        <v>318</v>
      </c>
      <c r="KE311" t="s">
        <v>318</v>
      </c>
      <c r="KF311" t="s">
        <v>318</v>
      </c>
      <c r="KG311" t="s">
        <v>318</v>
      </c>
      <c r="KH311" t="s">
        <v>318</v>
      </c>
      <c r="KI311" t="s">
        <v>318</v>
      </c>
      <c r="KJ311" t="s">
        <v>318</v>
      </c>
      <c r="KK311" t="s">
        <v>318</v>
      </c>
      <c r="KL311" t="s">
        <v>318</v>
      </c>
      <c r="KM311" t="s">
        <v>318</v>
      </c>
      <c r="KN311" t="s">
        <v>318</v>
      </c>
      <c r="KP311" t="s">
        <v>2633</v>
      </c>
      <c r="KQ311" t="s">
        <v>2634</v>
      </c>
      <c r="KR311" t="s">
        <v>332</v>
      </c>
      <c r="KS311" t="s">
        <v>2635</v>
      </c>
      <c r="KU311" t="s">
        <v>333</v>
      </c>
      <c r="KV311">
        <v>729140717</v>
      </c>
      <c r="KW311" t="s">
        <v>2636</v>
      </c>
      <c r="KX311" s="1">
        <v>45994.442175925928</v>
      </c>
      <c r="LA311" t="s">
        <v>334</v>
      </c>
      <c r="LB311" t="s">
        <v>335</v>
      </c>
      <c r="LC311" t="s">
        <v>956</v>
      </c>
      <c r="LE311">
        <v>1570</v>
      </c>
    </row>
    <row r="312" spans="1:317" hidden="1" x14ac:dyDescent="0.35">
      <c r="A312" s="1">
        <v>45994.562334930553</v>
      </c>
      <c r="B312" s="1">
        <v>45994.619277395832</v>
      </c>
      <c r="C312" t="s">
        <v>312</v>
      </c>
      <c r="D312" t="s">
        <v>394</v>
      </c>
      <c r="E312" t="s">
        <v>555</v>
      </c>
      <c r="F312" t="s">
        <v>556</v>
      </c>
      <c r="G312" t="s">
        <v>2637</v>
      </c>
      <c r="H312">
        <v>0.63000999999999996</v>
      </c>
      <c r="I312">
        <v>31.292921199999999</v>
      </c>
      <c r="J312">
        <v>1320.040649414062</v>
      </c>
      <c r="K312">
        <v>4.2880000000000003</v>
      </c>
      <c r="M312" t="s">
        <v>315</v>
      </c>
      <c r="N312" t="s">
        <v>316</v>
      </c>
      <c r="O312" t="s">
        <v>317</v>
      </c>
      <c r="P312" t="s">
        <v>318</v>
      </c>
      <c r="T312">
        <v>0</v>
      </c>
      <c r="U312">
        <v>0</v>
      </c>
      <c r="V312">
        <v>1</v>
      </c>
      <c r="W312">
        <v>1</v>
      </c>
      <c r="X312">
        <v>9</v>
      </c>
      <c r="Y312">
        <v>9</v>
      </c>
      <c r="Z312">
        <v>7</v>
      </c>
      <c r="AA312">
        <v>8</v>
      </c>
      <c r="AB312">
        <v>5</v>
      </c>
      <c r="AC312">
        <v>5</v>
      </c>
      <c r="AD312">
        <v>7</v>
      </c>
      <c r="AE312">
        <v>8</v>
      </c>
      <c r="AF312" t="s">
        <v>379</v>
      </c>
      <c r="AG312" t="s">
        <v>320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 t="s">
        <v>321</v>
      </c>
      <c r="AW312" t="s">
        <v>321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2</v>
      </c>
      <c r="BF312">
        <v>12</v>
      </c>
      <c r="BG312">
        <v>11</v>
      </c>
      <c r="BH312">
        <v>7</v>
      </c>
      <c r="BI312">
        <v>6</v>
      </c>
      <c r="BJ312">
        <v>12</v>
      </c>
      <c r="BK312">
        <v>4</v>
      </c>
      <c r="BL312" t="s">
        <v>320</v>
      </c>
      <c r="BM312" t="s">
        <v>380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 t="s">
        <v>321</v>
      </c>
      <c r="CC312" t="s">
        <v>321</v>
      </c>
      <c r="CE312">
        <v>29</v>
      </c>
      <c r="CF312">
        <v>29</v>
      </c>
      <c r="CG312">
        <v>0</v>
      </c>
      <c r="CH312">
        <v>0</v>
      </c>
      <c r="CI312">
        <v>31</v>
      </c>
      <c r="CJ312">
        <v>23</v>
      </c>
      <c r="CK312">
        <v>0</v>
      </c>
      <c r="CL312">
        <v>0</v>
      </c>
      <c r="CN312" t="s">
        <v>318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1</v>
      </c>
      <c r="DC312">
        <v>0</v>
      </c>
      <c r="DD312">
        <v>1</v>
      </c>
      <c r="DE312">
        <v>0</v>
      </c>
      <c r="DF312">
        <v>0</v>
      </c>
      <c r="DG312">
        <v>0</v>
      </c>
      <c r="DI312">
        <v>0</v>
      </c>
      <c r="DJ312">
        <v>0</v>
      </c>
      <c r="DK312">
        <v>0</v>
      </c>
      <c r="DL312">
        <v>0</v>
      </c>
      <c r="DM312">
        <v>1</v>
      </c>
      <c r="DN312">
        <v>0</v>
      </c>
      <c r="DO312">
        <v>0</v>
      </c>
      <c r="DP312">
        <v>0</v>
      </c>
      <c r="DQ312" t="s">
        <v>324</v>
      </c>
      <c r="EM312" t="s">
        <v>318</v>
      </c>
      <c r="EN312" t="s">
        <v>508</v>
      </c>
      <c r="EP312">
        <v>0</v>
      </c>
      <c r="EQ312">
        <v>2</v>
      </c>
      <c r="ES312">
        <v>0</v>
      </c>
      <c r="ET312">
        <v>0</v>
      </c>
      <c r="EU312">
        <v>0</v>
      </c>
      <c r="EV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K312" t="s">
        <v>434</v>
      </c>
      <c r="FL312">
        <v>0</v>
      </c>
      <c r="FM312">
        <v>1</v>
      </c>
      <c r="FN312">
        <v>1</v>
      </c>
      <c r="FO312">
        <v>0</v>
      </c>
      <c r="FP312">
        <v>0</v>
      </c>
      <c r="FQ312">
        <v>0</v>
      </c>
      <c r="FS312">
        <v>1</v>
      </c>
      <c r="FT312">
        <v>1</v>
      </c>
      <c r="FU312">
        <v>1</v>
      </c>
      <c r="FV312">
        <v>1</v>
      </c>
      <c r="FW312">
        <v>0</v>
      </c>
      <c r="FX312">
        <v>1</v>
      </c>
      <c r="FY312">
        <v>1</v>
      </c>
      <c r="FZ312">
        <v>0</v>
      </c>
      <c r="GA312">
        <v>1</v>
      </c>
      <c r="GB312">
        <v>0</v>
      </c>
      <c r="GC312">
        <v>1</v>
      </c>
      <c r="GD312">
        <v>0</v>
      </c>
      <c r="GE312">
        <v>1</v>
      </c>
      <c r="GF312">
        <v>0</v>
      </c>
      <c r="GG312">
        <v>1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2</v>
      </c>
      <c r="GS312">
        <v>0</v>
      </c>
      <c r="GT312">
        <v>0</v>
      </c>
      <c r="GU312">
        <v>0</v>
      </c>
      <c r="GV312" t="s">
        <v>2638</v>
      </c>
      <c r="GW312">
        <v>1</v>
      </c>
      <c r="GX312">
        <v>0</v>
      </c>
      <c r="GY312">
        <v>1</v>
      </c>
      <c r="GZ312">
        <v>1</v>
      </c>
      <c r="HA312">
        <v>0</v>
      </c>
      <c r="HB312">
        <v>1</v>
      </c>
      <c r="HC312">
        <v>0</v>
      </c>
      <c r="HD312">
        <v>1</v>
      </c>
      <c r="HF312">
        <v>3</v>
      </c>
      <c r="HG312">
        <v>0</v>
      </c>
      <c r="HH312">
        <v>3</v>
      </c>
      <c r="HI312">
        <v>0</v>
      </c>
      <c r="HJ312">
        <v>0</v>
      </c>
      <c r="HK312">
        <v>0</v>
      </c>
      <c r="HL312">
        <v>1</v>
      </c>
      <c r="HM312">
        <v>0</v>
      </c>
      <c r="HN312">
        <v>1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 t="s">
        <v>481</v>
      </c>
      <c r="HY312" t="s">
        <v>481</v>
      </c>
      <c r="HZ312" t="s">
        <v>440</v>
      </c>
      <c r="IA312">
        <v>2</v>
      </c>
      <c r="IC312">
        <v>5</v>
      </c>
      <c r="ID312">
        <v>0</v>
      </c>
      <c r="IE312">
        <v>6</v>
      </c>
      <c r="IF312">
        <v>0</v>
      </c>
      <c r="IG312">
        <v>0</v>
      </c>
      <c r="IH312">
        <v>0</v>
      </c>
      <c r="II312">
        <v>3</v>
      </c>
      <c r="IJ312">
        <v>0</v>
      </c>
      <c r="IK312">
        <v>0</v>
      </c>
      <c r="IM312" t="s">
        <v>2639</v>
      </c>
      <c r="IN312">
        <v>1</v>
      </c>
      <c r="IO312">
        <v>1</v>
      </c>
      <c r="IP312">
        <v>1</v>
      </c>
      <c r="IQ312">
        <v>1</v>
      </c>
      <c r="IR312">
        <v>1</v>
      </c>
      <c r="IS312">
        <v>0</v>
      </c>
      <c r="IT312">
        <v>60</v>
      </c>
      <c r="IU312">
        <v>52</v>
      </c>
      <c r="IV312" t="s">
        <v>347</v>
      </c>
      <c r="IW312">
        <v>0</v>
      </c>
      <c r="IX312">
        <v>0</v>
      </c>
      <c r="IY312">
        <v>1</v>
      </c>
      <c r="IZ312">
        <v>0</v>
      </c>
      <c r="JA312">
        <v>23</v>
      </c>
      <c r="JB312">
        <v>30</v>
      </c>
      <c r="JC312" t="s">
        <v>318</v>
      </c>
      <c r="JE312" t="s">
        <v>318</v>
      </c>
      <c r="JF312" t="s">
        <v>318</v>
      </c>
      <c r="JH312" t="s">
        <v>318</v>
      </c>
      <c r="JI312" t="s">
        <v>330</v>
      </c>
      <c r="JJ312">
        <v>0</v>
      </c>
      <c r="JK312">
        <v>1</v>
      </c>
      <c r="JL312">
        <v>0</v>
      </c>
      <c r="JM312">
        <v>0</v>
      </c>
      <c r="JN312" t="s">
        <v>348</v>
      </c>
      <c r="JO312">
        <v>0</v>
      </c>
      <c r="JP312">
        <v>0</v>
      </c>
      <c r="JQ312">
        <v>0</v>
      </c>
      <c r="JR312">
        <v>3</v>
      </c>
      <c r="JS312">
        <v>2</v>
      </c>
      <c r="JU312" t="s">
        <v>318</v>
      </c>
      <c r="JV312">
        <v>2</v>
      </c>
      <c r="JW312">
        <v>7</v>
      </c>
      <c r="JX312">
        <v>5</v>
      </c>
      <c r="JY312">
        <v>2</v>
      </c>
      <c r="JZ312">
        <v>1</v>
      </c>
      <c r="KA312" t="s">
        <v>318</v>
      </c>
      <c r="KC312" t="s">
        <v>318</v>
      </c>
      <c r="KD312" t="s">
        <v>318</v>
      </c>
      <c r="KE312" t="s">
        <v>318</v>
      </c>
      <c r="KF312" t="s">
        <v>318</v>
      </c>
      <c r="KG312" t="s">
        <v>318</v>
      </c>
      <c r="KH312" t="s">
        <v>318</v>
      </c>
      <c r="KI312" t="s">
        <v>318</v>
      </c>
      <c r="KJ312" t="s">
        <v>318</v>
      </c>
      <c r="KK312" t="s">
        <v>318</v>
      </c>
      <c r="KL312" t="s">
        <v>318</v>
      </c>
      <c r="KM312" t="s">
        <v>318</v>
      </c>
      <c r="KN312" t="s">
        <v>318</v>
      </c>
      <c r="KP312" t="s">
        <v>1034</v>
      </c>
      <c r="KQ312" t="s">
        <v>557</v>
      </c>
      <c r="KR312" t="s">
        <v>332</v>
      </c>
      <c r="KS312" t="s">
        <v>2640</v>
      </c>
      <c r="KU312" t="s">
        <v>333</v>
      </c>
      <c r="KV312">
        <v>729169274</v>
      </c>
      <c r="KW312" t="s">
        <v>2641</v>
      </c>
      <c r="KX312" s="1">
        <v>45994.494976851849</v>
      </c>
      <c r="LA312" t="s">
        <v>334</v>
      </c>
      <c r="LB312" t="s">
        <v>335</v>
      </c>
      <c r="LC312" t="s">
        <v>956</v>
      </c>
      <c r="LE312">
        <v>1572</v>
      </c>
    </row>
    <row r="313" spans="1:317" hidden="1" x14ac:dyDescent="0.35">
      <c r="A313" s="1">
        <v>45994.692884131953</v>
      </c>
      <c r="B313" s="1">
        <v>45994.746801805559</v>
      </c>
      <c r="C313" t="s">
        <v>312</v>
      </c>
      <c r="D313" t="s">
        <v>394</v>
      </c>
      <c r="E313" t="s">
        <v>395</v>
      </c>
      <c r="F313" t="s">
        <v>889</v>
      </c>
      <c r="G313" t="s">
        <v>2642</v>
      </c>
      <c r="H313">
        <v>0.69837720000000003</v>
      </c>
      <c r="I313">
        <v>31.370196100000001</v>
      </c>
      <c r="J313">
        <v>1214.490966796875</v>
      </c>
      <c r="K313">
        <v>4.2880000000000003</v>
      </c>
      <c r="M313" t="s">
        <v>315</v>
      </c>
      <c r="N313" t="s">
        <v>336</v>
      </c>
      <c r="O313" t="s">
        <v>317</v>
      </c>
      <c r="P313" t="s">
        <v>318</v>
      </c>
      <c r="T313">
        <v>0</v>
      </c>
      <c r="U313">
        <v>0</v>
      </c>
      <c r="V313">
        <v>5</v>
      </c>
      <c r="W313">
        <v>6</v>
      </c>
      <c r="X313">
        <v>26</v>
      </c>
      <c r="Y313">
        <v>38</v>
      </c>
      <c r="Z313">
        <v>10</v>
      </c>
      <c r="AA313">
        <v>9</v>
      </c>
      <c r="AB313">
        <v>0</v>
      </c>
      <c r="AC313">
        <v>0</v>
      </c>
      <c r="AD313">
        <v>0</v>
      </c>
      <c r="AE313">
        <v>0</v>
      </c>
      <c r="AF313" t="s">
        <v>467</v>
      </c>
      <c r="AG313" t="s">
        <v>551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 t="s">
        <v>321</v>
      </c>
      <c r="AW313" t="s">
        <v>321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10</v>
      </c>
      <c r="BG313">
        <v>10</v>
      </c>
      <c r="BH313">
        <v>14</v>
      </c>
      <c r="BI313">
        <v>20</v>
      </c>
      <c r="BJ313">
        <v>0</v>
      </c>
      <c r="BK313">
        <v>0</v>
      </c>
      <c r="BL313" t="s">
        <v>410</v>
      </c>
      <c r="BM313" t="s">
        <v>460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 t="s">
        <v>321</v>
      </c>
      <c r="CC313" t="s">
        <v>321</v>
      </c>
      <c r="CE313">
        <v>37</v>
      </c>
      <c r="CF313">
        <v>53</v>
      </c>
      <c r="CG313">
        <v>0</v>
      </c>
      <c r="CH313">
        <v>0</v>
      </c>
      <c r="CI313">
        <v>21</v>
      </c>
      <c r="CJ313">
        <v>30</v>
      </c>
      <c r="CK313">
        <v>0</v>
      </c>
      <c r="CL313">
        <v>0</v>
      </c>
      <c r="CN313" t="s">
        <v>324</v>
      </c>
      <c r="DI313">
        <v>3</v>
      </c>
      <c r="DJ313">
        <v>3</v>
      </c>
      <c r="DK313">
        <v>0</v>
      </c>
      <c r="DL313">
        <v>0</v>
      </c>
      <c r="DM313">
        <v>1</v>
      </c>
      <c r="DN313">
        <v>1</v>
      </c>
      <c r="DO313">
        <v>0</v>
      </c>
      <c r="DP313">
        <v>0</v>
      </c>
      <c r="DQ313" t="s">
        <v>324</v>
      </c>
      <c r="EM313" t="s">
        <v>318</v>
      </c>
      <c r="EN313" t="s">
        <v>508</v>
      </c>
      <c r="EP313">
        <v>0</v>
      </c>
      <c r="EQ313">
        <v>2</v>
      </c>
      <c r="ES313">
        <v>0</v>
      </c>
      <c r="ET313">
        <v>0</v>
      </c>
      <c r="EU313">
        <v>0</v>
      </c>
      <c r="EV313">
        <v>1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K313" t="s">
        <v>326</v>
      </c>
      <c r="FL313">
        <v>0</v>
      </c>
      <c r="FM313">
        <v>0</v>
      </c>
      <c r="FN313">
        <v>1</v>
      </c>
      <c r="FO313">
        <v>0</v>
      </c>
      <c r="FP313">
        <v>0</v>
      </c>
      <c r="FQ313">
        <v>0</v>
      </c>
      <c r="FS313">
        <v>0</v>
      </c>
      <c r="FT313">
        <v>2</v>
      </c>
      <c r="FU313">
        <v>0</v>
      </c>
      <c r="FV313">
        <v>0</v>
      </c>
      <c r="FW313">
        <v>0</v>
      </c>
      <c r="FX313">
        <v>1</v>
      </c>
      <c r="FY313">
        <v>0</v>
      </c>
      <c r="FZ313">
        <v>0</v>
      </c>
      <c r="GA313">
        <v>3</v>
      </c>
      <c r="GB313">
        <v>0</v>
      </c>
      <c r="GC313">
        <v>0</v>
      </c>
      <c r="GD313">
        <v>0</v>
      </c>
      <c r="GE313">
        <v>0</v>
      </c>
      <c r="GF313">
        <v>1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1</v>
      </c>
      <c r="GT313">
        <v>0</v>
      </c>
      <c r="GU313">
        <v>0</v>
      </c>
      <c r="GV313" t="s">
        <v>476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1</v>
      </c>
      <c r="HF313">
        <v>1</v>
      </c>
      <c r="HG313">
        <v>0</v>
      </c>
      <c r="HH313">
        <v>1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1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 t="s">
        <v>356</v>
      </c>
      <c r="HY313" t="s">
        <v>356</v>
      </c>
      <c r="HZ313" t="s">
        <v>338</v>
      </c>
      <c r="IA313">
        <v>1</v>
      </c>
      <c r="IC313">
        <v>50</v>
      </c>
      <c r="ID313">
        <v>0</v>
      </c>
      <c r="IE313">
        <v>55</v>
      </c>
      <c r="IF313">
        <v>0</v>
      </c>
      <c r="IG313">
        <v>56</v>
      </c>
      <c r="IH313">
        <v>0</v>
      </c>
      <c r="II313">
        <v>28</v>
      </c>
      <c r="IJ313">
        <v>0</v>
      </c>
      <c r="IK313">
        <v>30</v>
      </c>
      <c r="IM313" t="s">
        <v>442</v>
      </c>
      <c r="IN313">
        <v>1</v>
      </c>
      <c r="IO313">
        <v>1</v>
      </c>
      <c r="IP313">
        <v>1</v>
      </c>
      <c r="IQ313">
        <v>1</v>
      </c>
      <c r="IR313">
        <v>1</v>
      </c>
      <c r="IS313">
        <v>0</v>
      </c>
      <c r="IT313">
        <v>58</v>
      </c>
      <c r="IU313">
        <v>83</v>
      </c>
      <c r="IV313" t="s">
        <v>392</v>
      </c>
      <c r="IW313">
        <v>1</v>
      </c>
      <c r="IX313">
        <v>0</v>
      </c>
      <c r="IY313">
        <v>0</v>
      </c>
      <c r="IZ313">
        <v>0</v>
      </c>
      <c r="JA313">
        <v>20</v>
      </c>
      <c r="JB313">
        <v>45</v>
      </c>
      <c r="JC313" t="s">
        <v>318</v>
      </c>
      <c r="JE313" t="s">
        <v>318</v>
      </c>
      <c r="JF313" t="s">
        <v>318</v>
      </c>
      <c r="JH313" t="s">
        <v>318</v>
      </c>
      <c r="JI313" t="s">
        <v>330</v>
      </c>
      <c r="JJ313">
        <v>0</v>
      </c>
      <c r="JK313">
        <v>1</v>
      </c>
      <c r="JL313">
        <v>0</v>
      </c>
      <c r="JM313">
        <v>0</v>
      </c>
      <c r="JN313" t="s">
        <v>348</v>
      </c>
      <c r="JO313">
        <v>0</v>
      </c>
      <c r="JP313">
        <v>0</v>
      </c>
      <c r="JQ313">
        <v>0</v>
      </c>
      <c r="JR313">
        <v>3</v>
      </c>
      <c r="JS313">
        <v>0</v>
      </c>
      <c r="JU313" t="s">
        <v>324</v>
      </c>
      <c r="JV313">
        <v>0</v>
      </c>
      <c r="JW313">
        <v>0</v>
      </c>
      <c r="JX313">
        <v>0</v>
      </c>
      <c r="JY313">
        <v>0</v>
      </c>
      <c r="JZ313">
        <v>0</v>
      </c>
      <c r="KA313" t="s">
        <v>318</v>
      </c>
      <c r="KC313" t="s">
        <v>318</v>
      </c>
      <c r="KD313" t="s">
        <v>324</v>
      </c>
      <c r="KE313" t="s">
        <v>318</v>
      </c>
      <c r="KF313" t="s">
        <v>318</v>
      </c>
      <c r="KG313" t="s">
        <v>324</v>
      </c>
      <c r="KH313" t="s">
        <v>324</v>
      </c>
      <c r="KI313" t="s">
        <v>324</v>
      </c>
      <c r="KJ313" t="s">
        <v>324</v>
      </c>
      <c r="KK313" t="s">
        <v>318</v>
      </c>
      <c r="KL313" t="s">
        <v>318</v>
      </c>
      <c r="KM313" t="s">
        <v>324</v>
      </c>
      <c r="KN313" t="s">
        <v>318</v>
      </c>
      <c r="KP313" t="s">
        <v>890</v>
      </c>
      <c r="KQ313" t="s">
        <v>2643</v>
      </c>
      <c r="KR313" t="s">
        <v>332</v>
      </c>
      <c r="KS313" t="s">
        <v>2644</v>
      </c>
      <c r="KU313" t="s">
        <v>333</v>
      </c>
      <c r="KV313">
        <v>729243064</v>
      </c>
      <c r="KW313" t="s">
        <v>2645</v>
      </c>
      <c r="KX313" s="1">
        <v>45994.622025462973</v>
      </c>
      <c r="LA313" t="s">
        <v>334</v>
      </c>
      <c r="LB313" t="s">
        <v>335</v>
      </c>
      <c r="LC313" t="s">
        <v>956</v>
      </c>
      <c r="LE313">
        <v>1573</v>
      </c>
    </row>
    <row r="314" spans="1:317" hidden="1" x14ac:dyDescent="0.35">
      <c r="A314" s="1">
        <v>45994.400785590267</v>
      </c>
      <c r="B314" s="1">
        <v>45994.42904289352</v>
      </c>
      <c r="C314" t="s">
        <v>312</v>
      </c>
      <c r="D314" t="s">
        <v>313</v>
      </c>
      <c r="E314" t="s">
        <v>437</v>
      </c>
      <c r="F314" t="s">
        <v>499</v>
      </c>
      <c r="G314" t="s">
        <v>2646</v>
      </c>
      <c r="H314">
        <v>0.66324119999999998</v>
      </c>
      <c r="I314">
        <v>31.49821</v>
      </c>
      <c r="J314">
        <v>1304.699951171875</v>
      </c>
      <c r="K314">
        <v>4.95</v>
      </c>
      <c r="M314" t="s">
        <v>315</v>
      </c>
      <c r="N314" t="s">
        <v>336</v>
      </c>
      <c r="O314" t="s">
        <v>317</v>
      </c>
      <c r="P314" t="s">
        <v>318</v>
      </c>
      <c r="T314">
        <v>0</v>
      </c>
      <c r="U314">
        <v>0</v>
      </c>
      <c r="V314">
        <v>1</v>
      </c>
      <c r="W314">
        <v>4</v>
      </c>
      <c r="X314">
        <v>8</v>
      </c>
      <c r="Y314">
        <v>11</v>
      </c>
      <c r="Z314">
        <v>9</v>
      </c>
      <c r="AA314">
        <v>7</v>
      </c>
      <c r="AB314">
        <v>0</v>
      </c>
      <c r="AC314">
        <v>0</v>
      </c>
      <c r="AD314">
        <v>0</v>
      </c>
      <c r="AE314">
        <v>0</v>
      </c>
      <c r="AF314" t="s">
        <v>374</v>
      </c>
      <c r="AG314" t="s">
        <v>363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 t="s">
        <v>321</v>
      </c>
      <c r="AW314" t="s">
        <v>321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4</v>
      </c>
      <c r="BG314">
        <v>11</v>
      </c>
      <c r="BH314">
        <v>10</v>
      </c>
      <c r="BI314">
        <v>9</v>
      </c>
      <c r="BJ314">
        <v>6</v>
      </c>
      <c r="BK314">
        <v>4</v>
      </c>
      <c r="BL314" t="s">
        <v>352</v>
      </c>
      <c r="BM314" t="s">
        <v>410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 t="s">
        <v>321</v>
      </c>
      <c r="CC314" t="s">
        <v>321</v>
      </c>
      <c r="CE314">
        <v>18</v>
      </c>
      <c r="CF314">
        <v>22</v>
      </c>
      <c r="CG314">
        <v>0</v>
      </c>
      <c r="CH314">
        <v>0</v>
      </c>
      <c r="CI314">
        <v>20</v>
      </c>
      <c r="CJ314">
        <v>14</v>
      </c>
      <c r="CK314">
        <v>0</v>
      </c>
      <c r="CL314">
        <v>0</v>
      </c>
      <c r="CN314" t="s">
        <v>318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I314">
        <v>1</v>
      </c>
      <c r="DJ314">
        <v>1</v>
      </c>
      <c r="DK314">
        <v>0</v>
      </c>
      <c r="DL314">
        <v>0</v>
      </c>
      <c r="DM314">
        <v>1</v>
      </c>
      <c r="DN314">
        <v>0</v>
      </c>
      <c r="DO314">
        <v>0</v>
      </c>
      <c r="DP314">
        <v>0</v>
      </c>
      <c r="DQ314" t="s">
        <v>324</v>
      </c>
      <c r="EM314" t="s">
        <v>318</v>
      </c>
      <c r="EN314" t="s">
        <v>364</v>
      </c>
      <c r="EP314">
        <v>0</v>
      </c>
      <c r="EQ314">
        <v>2</v>
      </c>
      <c r="ES314">
        <v>0</v>
      </c>
      <c r="ET314">
        <v>0</v>
      </c>
      <c r="EU314">
        <v>0</v>
      </c>
      <c r="EV314">
        <v>1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1</v>
      </c>
      <c r="FG314">
        <v>0</v>
      </c>
      <c r="FH314">
        <v>0</v>
      </c>
      <c r="FI314">
        <v>0</v>
      </c>
      <c r="FK314" t="s">
        <v>354</v>
      </c>
      <c r="FL314">
        <v>0</v>
      </c>
      <c r="FM314">
        <v>1</v>
      </c>
      <c r="FN314">
        <v>0</v>
      </c>
      <c r="FO314">
        <v>0</v>
      </c>
      <c r="FP314">
        <v>0</v>
      </c>
      <c r="FQ314">
        <v>0</v>
      </c>
      <c r="FS314">
        <v>2</v>
      </c>
      <c r="FT314">
        <v>0</v>
      </c>
      <c r="FU314">
        <v>0</v>
      </c>
      <c r="FV314">
        <v>0</v>
      </c>
      <c r="FW314">
        <v>1</v>
      </c>
      <c r="FX314">
        <v>0</v>
      </c>
      <c r="FY314">
        <v>4</v>
      </c>
      <c r="FZ314">
        <v>0</v>
      </c>
      <c r="GA314">
        <v>2</v>
      </c>
      <c r="GB314">
        <v>0</v>
      </c>
      <c r="GC314">
        <v>0</v>
      </c>
      <c r="GD314">
        <v>0</v>
      </c>
      <c r="GE314">
        <v>1</v>
      </c>
      <c r="GF314">
        <v>0</v>
      </c>
      <c r="GG314">
        <v>1</v>
      </c>
      <c r="GH314">
        <v>0</v>
      </c>
      <c r="GI314">
        <v>1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1</v>
      </c>
      <c r="GQ314">
        <v>0</v>
      </c>
      <c r="GR314">
        <v>1</v>
      </c>
      <c r="GS314">
        <v>1</v>
      </c>
      <c r="GT314">
        <v>0</v>
      </c>
      <c r="GU314">
        <v>0</v>
      </c>
      <c r="GV314" t="s">
        <v>455</v>
      </c>
      <c r="GW314">
        <v>0</v>
      </c>
      <c r="GX314">
        <v>0</v>
      </c>
      <c r="GY314">
        <v>1</v>
      </c>
      <c r="GZ314">
        <v>1</v>
      </c>
      <c r="HA314">
        <v>0</v>
      </c>
      <c r="HB314">
        <v>0</v>
      </c>
      <c r="HC314">
        <v>0</v>
      </c>
      <c r="HD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 t="s">
        <v>481</v>
      </c>
      <c r="HY314" t="s">
        <v>481</v>
      </c>
      <c r="HZ314" t="s">
        <v>338</v>
      </c>
      <c r="IA314">
        <v>2</v>
      </c>
      <c r="IC314">
        <v>5</v>
      </c>
      <c r="ID314">
        <v>0</v>
      </c>
      <c r="IE314">
        <v>25</v>
      </c>
      <c r="IF314">
        <v>0</v>
      </c>
      <c r="IG314">
        <v>0</v>
      </c>
      <c r="IH314">
        <v>0</v>
      </c>
      <c r="II314">
        <v>100</v>
      </c>
      <c r="IJ314">
        <v>0</v>
      </c>
      <c r="IK314">
        <v>30</v>
      </c>
      <c r="IM314" t="s">
        <v>346</v>
      </c>
      <c r="IN314">
        <v>1</v>
      </c>
      <c r="IO314">
        <v>1</v>
      </c>
      <c r="IP314">
        <v>0</v>
      </c>
      <c r="IQ314">
        <v>1</v>
      </c>
      <c r="IR314">
        <v>1</v>
      </c>
      <c r="IS314">
        <v>0</v>
      </c>
      <c r="IT314">
        <v>38</v>
      </c>
      <c r="IU314">
        <v>36</v>
      </c>
      <c r="IV314" t="s">
        <v>358</v>
      </c>
      <c r="IW314">
        <v>1</v>
      </c>
      <c r="IX314">
        <v>0</v>
      </c>
      <c r="IY314">
        <v>1</v>
      </c>
      <c r="IZ314">
        <v>1</v>
      </c>
      <c r="JA314">
        <v>20</v>
      </c>
      <c r="JB314">
        <v>34</v>
      </c>
      <c r="JC314" t="s">
        <v>324</v>
      </c>
      <c r="JE314" t="s">
        <v>318</v>
      </c>
      <c r="JF314" t="s">
        <v>318</v>
      </c>
      <c r="JH314" t="s">
        <v>318</v>
      </c>
      <c r="JI314" t="s">
        <v>330</v>
      </c>
      <c r="JJ314">
        <v>0</v>
      </c>
      <c r="JK314">
        <v>1</v>
      </c>
      <c r="JL314">
        <v>0</v>
      </c>
      <c r="JM314">
        <v>0</v>
      </c>
      <c r="JN314" t="s">
        <v>348</v>
      </c>
      <c r="JO314">
        <v>0</v>
      </c>
      <c r="JP314">
        <v>0</v>
      </c>
      <c r="JQ314">
        <v>0</v>
      </c>
      <c r="JR314">
        <v>0</v>
      </c>
      <c r="JS314">
        <v>0</v>
      </c>
      <c r="JU314" t="s">
        <v>318</v>
      </c>
      <c r="JV314">
        <v>2</v>
      </c>
      <c r="JW314">
        <v>6</v>
      </c>
      <c r="JX314">
        <v>7</v>
      </c>
      <c r="JY314">
        <v>2</v>
      </c>
      <c r="JZ314">
        <v>3</v>
      </c>
      <c r="KA314" t="s">
        <v>318</v>
      </c>
      <c r="KC314" t="s">
        <v>318</v>
      </c>
      <c r="KD314" t="s">
        <v>318</v>
      </c>
      <c r="KE314" t="s">
        <v>318</v>
      </c>
      <c r="KF314" t="s">
        <v>318</v>
      </c>
      <c r="KG314" t="s">
        <v>324</v>
      </c>
      <c r="KH314" t="s">
        <v>324</v>
      </c>
      <c r="KI314" t="s">
        <v>318</v>
      </c>
      <c r="KJ314" t="s">
        <v>324</v>
      </c>
      <c r="KK314" t="s">
        <v>324</v>
      </c>
      <c r="KL314" t="s">
        <v>318</v>
      </c>
      <c r="KM314" t="s">
        <v>318</v>
      </c>
      <c r="KN314" t="s">
        <v>318</v>
      </c>
      <c r="KP314" t="s">
        <v>2647</v>
      </c>
      <c r="KQ314" t="s">
        <v>1015</v>
      </c>
      <c r="KR314" t="s">
        <v>332</v>
      </c>
      <c r="KS314" t="s">
        <v>912</v>
      </c>
      <c r="KU314" t="s">
        <v>333</v>
      </c>
      <c r="KV314">
        <v>729269614</v>
      </c>
      <c r="KW314" t="s">
        <v>2648</v>
      </c>
      <c r="KX314" s="1">
        <v>45994.67591435185</v>
      </c>
      <c r="LA314" t="s">
        <v>334</v>
      </c>
      <c r="LB314" t="s">
        <v>335</v>
      </c>
      <c r="LC314" t="s">
        <v>956</v>
      </c>
      <c r="LE314">
        <v>1574</v>
      </c>
    </row>
    <row r="315" spans="1:317" x14ac:dyDescent="0.35">
      <c r="A315" s="1">
        <v>45994.454767615738</v>
      </c>
      <c r="B315" s="1">
        <v>45994.479988587962</v>
      </c>
      <c r="C315" t="s">
        <v>312</v>
      </c>
      <c r="D315" t="s">
        <v>313</v>
      </c>
      <c r="E315" t="s">
        <v>349</v>
      </c>
      <c r="F315" t="s">
        <v>367</v>
      </c>
      <c r="G315" t="s">
        <v>2649</v>
      </c>
      <c r="H315">
        <v>0.67491670000000004</v>
      </c>
      <c r="I315">
        <v>31.558495000000001</v>
      </c>
      <c r="J315">
        <v>1268.5999999999999</v>
      </c>
      <c r="K315">
        <v>2.75</v>
      </c>
      <c r="M315" t="s">
        <v>315</v>
      </c>
      <c r="N315" t="s">
        <v>336</v>
      </c>
      <c r="O315" t="s">
        <v>317</v>
      </c>
      <c r="P315" t="s">
        <v>324</v>
      </c>
      <c r="T315">
        <v>0</v>
      </c>
      <c r="U315">
        <v>0</v>
      </c>
      <c r="V315">
        <v>0</v>
      </c>
      <c r="W315">
        <v>0</v>
      </c>
      <c r="X315">
        <v>6</v>
      </c>
      <c r="Y315">
        <v>2</v>
      </c>
      <c r="Z315">
        <v>4</v>
      </c>
      <c r="AA315">
        <v>3</v>
      </c>
      <c r="AB315">
        <v>0</v>
      </c>
      <c r="AC315">
        <v>0</v>
      </c>
      <c r="AD315">
        <v>0</v>
      </c>
      <c r="AE315">
        <v>0</v>
      </c>
      <c r="AF315" t="s">
        <v>344</v>
      </c>
      <c r="AG315" t="s">
        <v>469</v>
      </c>
      <c r="AJ315">
        <v>0</v>
      </c>
      <c r="AK315">
        <v>0</v>
      </c>
      <c r="AL315">
        <v>4</v>
      </c>
      <c r="AM315">
        <v>5</v>
      </c>
      <c r="AN315">
        <v>2</v>
      </c>
      <c r="AO315">
        <v>3</v>
      </c>
      <c r="AP315">
        <v>2</v>
      </c>
      <c r="AQ315">
        <v>4</v>
      </c>
      <c r="AR315">
        <v>0</v>
      </c>
      <c r="AS315">
        <v>0</v>
      </c>
      <c r="AT315">
        <v>0</v>
      </c>
      <c r="AU315">
        <v>0</v>
      </c>
      <c r="AV315" t="s">
        <v>409</v>
      </c>
      <c r="AW315" t="s">
        <v>322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6</v>
      </c>
      <c r="BG315">
        <v>4</v>
      </c>
      <c r="BH315">
        <v>3</v>
      </c>
      <c r="BI315">
        <v>4</v>
      </c>
      <c r="BJ315">
        <v>0</v>
      </c>
      <c r="BK315">
        <v>0</v>
      </c>
      <c r="BL315" t="s">
        <v>490</v>
      </c>
      <c r="BM315" t="s">
        <v>409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 t="s">
        <v>321</v>
      </c>
      <c r="CC315" t="s">
        <v>321</v>
      </c>
      <c r="CE315">
        <v>10</v>
      </c>
      <c r="CF315">
        <v>5</v>
      </c>
      <c r="CG315">
        <v>8</v>
      </c>
      <c r="CH315">
        <v>12</v>
      </c>
      <c r="CI315">
        <v>9</v>
      </c>
      <c r="CJ315">
        <v>8</v>
      </c>
      <c r="CK315">
        <v>0</v>
      </c>
      <c r="CL315">
        <v>0</v>
      </c>
      <c r="CN315" t="s">
        <v>318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4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I315">
        <v>3</v>
      </c>
      <c r="DJ315">
        <v>2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 t="s">
        <v>324</v>
      </c>
      <c r="EM315" t="s">
        <v>318</v>
      </c>
      <c r="EN315" t="s">
        <v>364</v>
      </c>
      <c r="EP315">
        <v>1</v>
      </c>
      <c r="EQ315">
        <v>2</v>
      </c>
      <c r="ES315">
        <v>0</v>
      </c>
      <c r="ET315">
        <v>0</v>
      </c>
      <c r="EU315">
        <v>1</v>
      </c>
      <c r="EV315">
        <v>2</v>
      </c>
      <c r="EX315">
        <v>0</v>
      </c>
      <c r="EY315">
        <v>0</v>
      </c>
      <c r="EZ315">
        <v>0</v>
      </c>
      <c r="FA315">
        <v>0</v>
      </c>
      <c r="FB315">
        <v>1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K315" t="s">
        <v>326</v>
      </c>
      <c r="FL315">
        <v>0</v>
      </c>
      <c r="FM315">
        <v>0</v>
      </c>
      <c r="FN315">
        <v>1</v>
      </c>
      <c r="FO315">
        <v>0</v>
      </c>
      <c r="FP315">
        <v>0</v>
      </c>
      <c r="FQ315">
        <v>0</v>
      </c>
      <c r="FS315">
        <v>0</v>
      </c>
      <c r="FT315">
        <v>3</v>
      </c>
      <c r="FU315">
        <v>0</v>
      </c>
      <c r="FV315">
        <v>0</v>
      </c>
      <c r="FW315">
        <v>0</v>
      </c>
      <c r="FX315">
        <v>1</v>
      </c>
      <c r="FY315">
        <v>0</v>
      </c>
      <c r="FZ315">
        <v>0</v>
      </c>
      <c r="GA315">
        <v>0</v>
      </c>
      <c r="GB315">
        <v>3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 t="s">
        <v>455</v>
      </c>
      <c r="GW315">
        <v>0</v>
      </c>
      <c r="GX315">
        <v>0</v>
      </c>
      <c r="GY315">
        <v>1</v>
      </c>
      <c r="GZ315">
        <v>1</v>
      </c>
      <c r="HA315">
        <v>0</v>
      </c>
      <c r="HB315">
        <v>0</v>
      </c>
      <c r="HC315">
        <v>0</v>
      </c>
      <c r="HD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 t="s">
        <v>481</v>
      </c>
      <c r="HY315" t="s">
        <v>481</v>
      </c>
      <c r="HZ315" t="s">
        <v>338</v>
      </c>
      <c r="IA315">
        <v>0</v>
      </c>
      <c r="IC315">
        <v>1</v>
      </c>
      <c r="ID315">
        <v>1</v>
      </c>
      <c r="IE315">
        <v>1</v>
      </c>
      <c r="IF315">
        <v>0</v>
      </c>
      <c r="IG315">
        <v>1</v>
      </c>
      <c r="IH315">
        <v>1</v>
      </c>
      <c r="II315">
        <v>1</v>
      </c>
      <c r="IJ315">
        <v>0</v>
      </c>
      <c r="IK315">
        <v>0</v>
      </c>
      <c r="IM315" t="s">
        <v>329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1</v>
      </c>
      <c r="IT315">
        <v>0</v>
      </c>
      <c r="IU315">
        <v>0</v>
      </c>
      <c r="IV315" t="s">
        <v>358</v>
      </c>
      <c r="IW315">
        <v>1</v>
      </c>
      <c r="IX315">
        <v>0</v>
      </c>
      <c r="IY315">
        <v>1</v>
      </c>
      <c r="IZ315">
        <v>1</v>
      </c>
      <c r="JA315">
        <v>12</v>
      </c>
      <c r="JB315">
        <v>8</v>
      </c>
      <c r="JC315" t="s">
        <v>324</v>
      </c>
      <c r="JE315" t="s">
        <v>318</v>
      </c>
      <c r="JF315" t="s">
        <v>318</v>
      </c>
      <c r="JH315" t="s">
        <v>318</v>
      </c>
      <c r="JI315" t="s">
        <v>330</v>
      </c>
      <c r="JJ315">
        <v>0</v>
      </c>
      <c r="JK315">
        <v>1</v>
      </c>
      <c r="JL315">
        <v>0</v>
      </c>
      <c r="JM315">
        <v>0</v>
      </c>
      <c r="JN315" t="s">
        <v>348</v>
      </c>
      <c r="JO315">
        <v>0</v>
      </c>
      <c r="JP315">
        <v>0</v>
      </c>
      <c r="JQ315">
        <v>0</v>
      </c>
      <c r="JR315">
        <v>0</v>
      </c>
      <c r="JS315">
        <v>0</v>
      </c>
      <c r="JU315" t="s">
        <v>318</v>
      </c>
      <c r="JV315">
        <v>1</v>
      </c>
      <c r="JW315">
        <v>3</v>
      </c>
      <c r="JX315">
        <v>4</v>
      </c>
      <c r="JY315">
        <v>1</v>
      </c>
      <c r="JZ315">
        <v>0</v>
      </c>
      <c r="KA315" t="s">
        <v>318</v>
      </c>
      <c r="KC315" t="s">
        <v>318</v>
      </c>
      <c r="KD315" t="s">
        <v>324</v>
      </c>
      <c r="KE315" t="s">
        <v>324</v>
      </c>
      <c r="KF315" t="s">
        <v>324</v>
      </c>
      <c r="KG315" t="s">
        <v>324</v>
      </c>
      <c r="KH315" t="s">
        <v>324</v>
      </c>
      <c r="KI315" t="s">
        <v>324</v>
      </c>
      <c r="KJ315" t="s">
        <v>324</v>
      </c>
      <c r="KK315" t="s">
        <v>318</v>
      </c>
      <c r="KL315" t="s">
        <v>324</v>
      </c>
      <c r="KM315" t="s">
        <v>324</v>
      </c>
      <c r="KN315" t="s">
        <v>318</v>
      </c>
      <c r="KP315" t="s">
        <v>2650</v>
      </c>
      <c r="KQ315" t="s">
        <v>2651</v>
      </c>
      <c r="KR315" t="s">
        <v>332</v>
      </c>
      <c r="KS315" t="s">
        <v>934</v>
      </c>
      <c r="KU315" t="s">
        <v>333</v>
      </c>
      <c r="KV315">
        <v>729269623</v>
      </c>
      <c r="KW315" t="s">
        <v>2652</v>
      </c>
      <c r="KX315" s="1">
        <v>45994.675925925927</v>
      </c>
      <c r="LA315" t="s">
        <v>334</v>
      </c>
      <c r="LB315" t="s">
        <v>335</v>
      </c>
      <c r="LC315" t="s">
        <v>956</v>
      </c>
      <c r="LE315">
        <v>1575</v>
      </c>
    </row>
    <row r="316" spans="1:317" hidden="1" x14ac:dyDescent="0.35">
      <c r="A316" s="1">
        <v>45994.641462037027</v>
      </c>
      <c r="B316" s="1">
        <v>45994.671770567133</v>
      </c>
      <c r="C316" t="s">
        <v>312</v>
      </c>
      <c r="D316" t="s">
        <v>313</v>
      </c>
      <c r="E316" t="s">
        <v>420</v>
      </c>
      <c r="F316" t="s">
        <v>543</v>
      </c>
      <c r="G316" t="s">
        <v>2653</v>
      </c>
      <c r="H316">
        <v>0.71818669999999996</v>
      </c>
      <c r="I316">
        <v>31.408878300000001</v>
      </c>
      <c r="J316">
        <v>1422.7</v>
      </c>
      <c r="K316">
        <v>3.3</v>
      </c>
      <c r="M316" t="s">
        <v>315</v>
      </c>
      <c r="N316" t="s">
        <v>316</v>
      </c>
      <c r="O316" t="s">
        <v>317</v>
      </c>
      <c r="P316" t="s">
        <v>318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6</v>
      </c>
      <c r="Z316">
        <v>8</v>
      </c>
      <c r="AA316">
        <v>3</v>
      </c>
      <c r="AB316">
        <v>0</v>
      </c>
      <c r="AC316">
        <v>1</v>
      </c>
      <c r="AD316">
        <v>0</v>
      </c>
      <c r="AE316">
        <v>0</v>
      </c>
      <c r="AF316" t="s">
        <v>409</v>
      </c>
      <c r="AG316" t="s">
        <v>344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 t="s">
        <v>321</v>
      </c>
      <c r="AW316" t="s">
        <v>321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6</v>
      </c>
      <c r="BG316">
        <v>5</v>
      </c>
      <c r="BH316">
        <v>0</v>
      </c>
      <c r="BI316">
        <v>4</v>
      </c>
      <c r="BJ316">
        <v>0</v>
      </c>
      <c r="BK316">
        <v>2</v>
      </c>
      <c r="BL316" t="s">
        <v>337</v>
      </c>
      <c r="BM316" t="s">
        <v>323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 t="s">
        <v>321</v>
      </c>
      <c r="CC316" t="s">
        <v>321</v>
      </c>
      <c r="CE316">
        <v>8</v>
      </c>
      <c r="CF316">
        <v>10</v>
      </c>
      <c r="CG316">
        <v>0</v>
      </c>
      <c r="CH316">
        <v>0</v>
      </c>
      <c r="CI316">
        <v>6</v>
      </c>
      <c r="CJ316">
        <v>11</v>
      </c>
      <c r="CK316">
        <v>0</v>
      </c>
      <c r="CL316">
        <v>0</v>
      </c>
      <c r="CN316" t="s">
        <v>318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 t="s">
        <v>324</v>
      </c>
      <c r="EM316" t="s">
        <v>318</v>
      </c>
      <c r="EN316" t="s">
        <v>364</v>
      </c>
      <c r="EP316">
        <v>0</v>
      </c>
      <c r="EQ316">
        <v>2</v>
      </c>
      <c r="ES316">
        <v>0</v>
      </c>
      <c r="ET316">
        <v>0</v>
      </c>
      <c r="EU316">
        <v>0</v>
      </c>
      <c r="EV316">
        <v>1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1</v>
      </c>
      <c r="FD316">
        <v>0</v>
      </c>
      <c r="FE316">
        <v>0</v>
      </c>
      <c r="FF316">
        <v>1</v>
      </c>
      <c r="FG316">
        <v>0</v>
      </c>
      <c r="FH316">
        <v>0</v>
      </c>
      <c r="FI316">
        <v>0</v>
      </c>
      <c r="FK316" t="s">
        <v>354</v>
      </c>
      <c r="FL316">
        <v>0</v>
      </c>
      <c r="FM316">
        <v>1</v>
      </c>
      <c r="FN316">
        <v>0</v>
      </c>
      <c r="FO316">
        <v>0</v>
      </c>
      <c r="FP316">
        <v>0</v>
      </c>
      <c r="FQ316">
        <v>0</v>
      </c>
      <c r="FS316">
        <v>2</v>
      </c>
      <c r="FT316">
        <v>1</v>
      </c>
      <c r="FU316">
        <v>0</v>
      </c>
      <c r="FV316">
        <v>0</v>
      </c>
      <c r="FW316">
        <v>0</v>
      </c>
      <c r="FX316">
        <v>1</v>
      </c>
      <c r="FY316">
        <v>0</v>
      </c>
      <c r="FZ316">
        <v>0</v>
      </c>
      <c r="GA316">
        <v>3</v>
      </c>
      <c r="GB316">
        <v>0</v>
      </c>
      <c r="GC316">
        <v>0</v>
      </c>
      <c r="GD316">
        <v>0</v>
      </c>
      <c r="GE316">
        <v>1</v>
      </c>
      <c r="GF316">
        <v>0</v>
      </c>
      <c r="GG316">
        <v>1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2</v>
      </c>
      <c r="GQ316">
        <v>0</v>
      </c>
      <c r="GR316">
        <v>0</v>
      </c>
      <c r="GS316">
        <v>0</v>
      </c>
      <c r="GT316">
        <v>0</v>
      </c>
      <c r="GU316">
        <v>0</v>
      </c>
      <c r="GV316" t="s">
        <v>529</v>
      </c>
      <c r="GW316">
        <v>0</v>
      </c>
      <c r="GX316">
        <v>0</v>
      </c>
      <c r="GY316">
        <v>1</v>
      </c>
      <c r="GZ316">
        <v>1</v>
      </c>
      <c r="HA316">
        <v>1</v>
      </c>
      <c r="HB316">
        <v>1</v>
      </c>
      <c r="HC316">
        <v>0</v>
      </c>
      <c r="HD316">
        <v>0</v>
      </c>
      <c r="HF316">
        <v>1</v>
      </c>
      <c r="HG316">
        <v>0</v>
      </c>
      <c r="HH316">
        <v>2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1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 t="s">
        <v>481</v>
      </c>
      <c r="HY316" t="s">
        <v>365</v>
      </c>
      <c r="HZ316" t="s">
        <v>338</v>
      </c>
      <c r="IA316">
        <v>2</v>
      </c>
      <c r="IC316">
        <v>20</v>
      </c>
      <c r="ID316">
        <v>0</v>
      </c>
      <c r="IE316">
        <v>20</v>
      </c>
      <c r="IF316">
        <v>0</v>
      </c>
      <c r="IG316">
        <v>50</v>
      </c>
      <c r="IH316">
        <v>0</v>
      </c>
      <c r="II316">
        <v>50</v>
      </c>
      <c r="IJ316">
        <v>0</v>
      </c>
      <c r="IK316">
        <v>15</v>
      </c>
      <c r="IM316" t="s">
        <v>399</v>
      </c>
      <c r="IN316">
        <v>1</v>
      </c>
      <c r="IO316">
        <v>0</v>
      </c>
      <c r="IP316">
        <v>1</v>
      </c>
      <c r="IQ316">
        <v>1</v>
      </c>
      <c r="IR316">
        <v>1</v>
      </c>
      <c r="IS316">
        <v>0</v>
      </c>
      <c r="IT316">
        <v>14</v>
      </c>
      <c r="IU316">
        <v>21</v>
      </c>
      <c r="IV316" t="s">
        <v>443</v>
      </c>
      <c r="IW316">
        <v>1</v>
      </c>
      <c r="IX316">
        <v>1</v>
      </c>
      <c r="IY316">
        <v>1</v>
      </c>
      <c r="IZ316">
        <v>1</v>
      </c>
      <c r="JA316">
        <v>36</v>
      </c>
      <c r="JB316">
        <v>51</v>
      </c>
      <c r="JC316" t="s">
        <v>324</v>
      </c>
      <c r="JE316" t="s">
        <v>318</v>
      </c>
      <c r="JF316" t="s">
        <v>324</v>
      </c>
      <c r="JH316" t="s">
        <v>318</v>
      </c>
      <c r="JI316" t="s">
        <v>393</v>
      </c>
      <c r="JJ316">
        <v>1</v>
      </c>
      <c r="JK316">
        <v>0</v>
      </c>
      <c r="JL316">
        <v>0</v>
      </c>
      <c r="JM316">
        <v>0</v>
      </c>
      <c r="JN316" t="s">
        <v>598</v>
      </c>
      <c r="JO316">
        <v>0</v>
      </c>
      <c r="JP316">
        <v>0</v>
      </c>
      <c r="JQ316">
        <v>0</v>
      </c>
      <c r="JR316">
        <v>0</v>
      </c>
      <c r="JS316">
        <v>0</v>
      </c>
      <c r="JU316" t="s">
        <v>318</v>
      </c>
      <c r="JV316">
        <v>3</v>
      </c>
      <c r="JW316">
        <v>6</v>
      </c>
      <c r="JX316">
        <v>5</v>
      </c>
      <c r="JY316">
        <v>0</v>
      </c>
      <c r="JZ316">
        <v>0</v>
      </c>
      <c r="KA316" t="s">
        <v>318</v>
      </c>
      <c r="KC316" t="s">
        <v>318</v>
      </c>
      <c r="KD316" t="s">
        <v>318</v>
      </c>
      <c r="KE316" t="s">
        <v>318</v>
      </c>
      <c r="KF316" t="s">
        <v>318</v>
      </c>
      <c r="KG316" t="s">
        <v>318</v>
      </c>
      <c r="KH316" t="s">
        <v>324</v>
      </c>
      <c r="KI316" t="s">
        <v>318</v>
      </c>
      <c r="KJ316" t="s">
        <v>324</v>
      </c>
      <c r="KK316" t="s">
        <v>324</v>
      </c>
      <c r="KL316" t="s">
        <v>318</v>
      </c>
      <c r="KM316" t="s">
        <v>318</v>
      </c>
      <c r="KN316" t="s">
        <v>318</v>
      </c>
      <c r="KP316" t="s">
        <v>2654</v>
      </c>
      <c r="KQ316" t="s">
        <v>987</v>
      </c>
      <c r="KR316" t="s">
        <v>332</v>
      </c>
      <c r="KS316" t="s">
        <v>988</v>
      </c>
      <c r="KU316" t="s">
        <v>333</v>
      </c>
      <c r="KV316">
        <v>729269633</v>
      </c>
      <c r="KW316" t="s">
        <v>2655</v>
      </c>
      <c r="KX316" s="1">
        <v>45994.675937499997</v>
      </c>
      <c r="LA316" t="s">
        <v>334</v>
      </c>
      <c r="LB316" t="s">
        <v>335</v>
      </c>
      <c r="LC316" t="s">
        <v>956</v>
      </c>
      <c r="LE316">
        <v>1576</v>
      </c>
    </row>
    <row r="317" spans="1:317" hidden="1" x14ac:dyDescent="0.35">
      <c r="A317" s="1">
        <v>45994.73396888889</v>
      </c>
      <c r="B317" s="1">
        <v>45994.768224930558</v>
      </c>
      <c r="C317" t="s">
        <v>312</v>
      </c>
      <c r="D317" t="s">
        <v>313</v>
      </c>
      <c r="E317" t="s">
        <v>420</v>
      </c>
      <c r="F317" t="s">
        <v>713</v>
      </c>
      <c r="G317" t="s">
        <v>2656</v>
      </c>
      <c r="H317">
        <v>0.70884329999999995</v>
      </c>
      <c r="I317">
        <v>31.402460000000001</v>
      </c>
      <c r="J317">
        <v>1431.3</v>
      </c>
      <c r="K317">
        <v>4.96</v>
      </c>
      <c r="M317" t="s">
        <v>315</v>
      </c>
      <c r="N317" t="s">
        <v>820</v>
      </c>
      <c r="O317" t="s">
        <v>351</v>
      </c>
      <c r="P317" t="s">
        <v>318</v>
      </c>
      <c r="T317">
        <v>0</v>
      </c>
      <c r="U317">
        <v>0</v>
      </c>
      <c r="V317">
        <v>10</v>
      </c>
      <c r="W317">
        <v>5</v>
      </c>
      <c r="X317">
        <v>5</v>
      </c>
      <c r="Y317">
        <v>5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 t="s">
        <v>373</v>
      </c>
      <c r="AG317" t="s">
        <v>344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 t="s">
        <v>321</v>
      </c>
      <c r="AW317" t="s">
        <v>321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13</v>
      </c>
      <c r="BG317">
        <v>14</v>
      </c>
      <c r="BH317">
        <v>0</v>
      </c>
      <c r="BI317">
        <v>0</v>
      </c>
      <c r="BJ317">
        <v>0</v>
      </c>
      <c r="BK317">
        <v>0</v>
      </c>
      <c r="BL317" t="s">
        <v>494</v>
      </c>
      <c r="BM317" t="s">
        <v>428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 t="s">
        <v>321</v>
      </c>
      <c r="CC317" t="s">
        <v>321</v>
      </c>
      <c r="CE317">
        <v>15</v>
      </c>
      <c r="CF317">
        <v>10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N317" t="s">
        <v>324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 t="s">
        <v>324</v>
      </c>
      <c r="EM317" t="s">
        <v>318</v>
      </c>
      <c r="EN317" t="s">
        <v>364</v>
      </c>
      <c r="EP317">
        <v>0</v>
      </c>
      <c r="EQ317">
        <v>2</v>
      </c>
      <c r="ES317">
        <v>0</v>
      </c>
      <c r="ET317">
        <v>0</v>
      </c>
      <c r="EU317">
        <v>0</v>
      </c>
      <c r="EV317">
        <v>2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2</v>
      </c>
      <c r="FG317">
        <v>0</v>
      </c>
      <c r="FH317">
        <v>0</v>
      </c>
      <c r="FI317">
        <v>0</v>
      </c>
      <c r="FK317" t="s">
        <v>354</v>
      </c>
      <c r="FL317">
        <v>0</v>
      </c>
      <c r="FM317">
        <v>1</v>
      </c>
      <c r="FN317">
        <v>0</v>
      </c>
      <c r="FO317">
        <v>0</v>
      </c>
      <c r="FP317">
        <v>0</v>
      </c>
      <c r="FQ317">
        <v>0</v>
      </c>
      <c r="FS317">
        <v>2</v>
      </c>
      <c r="FT317">
        <v>0</v>
      </c>
      <c r="FU317">
        <v>0</v>
      </c>
      <c r="FV317">
        <v>0</v>
      </c>
      <c r="FW317">
        <v>0</v>
      </c>
      <c r="FX317">
        <v>1</v>
      </c>
      <c r="FY317">
        <v>6</v>
      </c>
      <c r="FZ317">
        <v>0</v>
      </c>
      <c r="GA317">
        <v>4</v>
      </c>
      <c r="GB317">
        <v>0</v>
      </c>
      <c r="GC317">
        <v>1</v>
      </c>
      <c r="GD317">
        <v>0</v>
      </c>
      <c r="GE317">
        <v>1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1</v>
      </c>
      <c r="GL317">
        <v>1</v>
      </c>
      <c r="GM317">
        <v>0</v>
      </c>
      <c r="GN317">
        <v>1</v>
      </c>
      <c r="GO317">
        <v>0</v>
      </c>
      <c r="GP317">
        <v>6</v>
      </c>
      <c r="GQ317">
        <v>0</v>
      </c>
      <c r="GR317">
        <v>4</v>
      </c>
      <c r="GS317">
        <v>0</v>
      </c>
      <c r="GT317">
        <v>1</v>
      </c>
      <c r="GU317">
        <v>0</v>
      </c>
      <c r="GV317" t="s">
        <v>850</v>
      </c>
      <c r="GW317">
        <v>1</v>
      </c>
      <c r="GX317">
        <v>0</v>
      </c>
      <c r="GY317">
        <v>1</v>
      </c>
      <c r="GZ317">
        <v>1</v>
      </c>
      <c r="HA317">
        <v>1</v>
      </c>
      <c r="HB317">
        <v>1</v>
      </c>
      <c r="HC317">
        <v>0</v>
      </c>
      <c r="HD317">
        <v>0</v>
      </c>
      <c r="HF317">
        <v>6</v>
      </c>
      <c r="HG317">
        <v>0</v>
      </c>
      <c r="HH317">
        <v>10</v>
      </c>
      <c r="HI317">
        <v>0</v>
      </c>
      <c r="HJ317">
        <v>0</v>
      </c>
      <c r="HK317">
        <v>0</v>
      </c>
      <c r="HL317">
        <v>2</v>
      </c>
      <c r="HM317">
        <v>0</v>
      </c>
      <c r="HN317">
        <v>3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 t="s">
        <v>327</v>
      </c>
      <c r="HY317" t="s">
        <v>327</v>
      </c>
      <c r="HZ317" t="s">
        <v>440</v>
      </c>
      <c r="IA317">
        <v>8</v>
      </c>
      <c r="IC317">
        <v>30</v>
      </c>
      <c r="ID317">
        <v>0</v>
      </c>
      <c r="IE317">
        <v>20</v>
      </c>
      <c r="IF317">
        <v>0</v>
      </c>
      <c r="IG317">
        <v>4</v>
      </c>
      <c r="IH317">
        <v>0</v>
      </c>
      <c r="II317">
        <v>15</v>
      </c>
      <c r="IJ317">
        <v>0</v>
      </c>
      <c r="IK317">
        <v>20</v>
      </c>
      <c r="IM317" t="s">
        <v>442</v>
      </c>
      <c r="IN317">
        <v>1</v>
      </c>
      <c r="IO317">
        <v>1</v>
      </c>
      <c r="IP317">
        <v>1</v>
      </c>
      <c r="IQ317">
        <v>1</v>
      </c>
      <c r="IR317">
        <v>1</v>
      </c>
      <c r="IS317">
        <v>0</v>
      </c>
      <c r="IT317">
        <v>28</v>
      </c>
      <c r="IU317">
        <v>24</v>
      </c>
      <c r="IV317" t="s">
        <v>358</v>
      </c>
      <c r="IW317">
        <v>1</v>
      </c>
      <c r="IX317">
        <v>0</v>
      </c>
      <c r="IY317">
        <v>1</v>
      </c>
      <c r="IZ317">
        <v>1</v>
      </c>
      <c r="JA317">
        <v>30</v>
      </c>
      <c r="JB317">
        <v>75</v>
      </c>
      <c r="JC317" t="s">
        <v>324</v>
      </c>
      <c r="JE317" t="s">
        <v>318</v>
      </c>
      <c r="JF317" t="s">
        <v>318</v>
      </c>
      <c r="JH317" t="s">
        <v>318</v>
      </c>
      <c r="JI317" t="s">
        <v>393</v>
      </c>
      <c r="JJ317">
        <v>1</v>
      </c>
      <c r="JK317">
        <v>0</v>
      </c>
      <c r="JL317">
        <v>0</v>
      </c>
      <c r="JM317">
        <v>0</v>
      </c>
      <c r="JN317" t="s">
        <v>598</v>
      </c>
      <c r="JO317">
        <v>0</v>
      </c>
      <c r="JP317">
        <v>0</v>
      </c>
      <c r="JQ317">
        <v>0</v>
      </c>
      <c r="JR317">
        <v>0</v>
      </c>
      <c r="JS317">
        <v>0</v>
      </c>
      <c r="JU317" t="s">
        <v>318</v>
      </c>
      <c r="JV317">
        <v>1</v>
      </c>
      <c r="JW317">
        <v>3</v>
      </c>
      <c r="JX317">
        <v>4</v>
      </c>
      <c r="JY317">
        <v>3</v>
      </c>
      <c r="JZ317">
        <v>4</v>
      </c>
      <c r="KA317" t="s">
        <v>318</v>
      </c>
      <c r="KC317" t="s">
        <v>318</v>
      </c>
      <c r="KD317" t="s">
        <v>318</v>
      </c>
      <c r="KE317" t="s">
        <v>318</v>
      </c>
      <c r="KF317" t="s">
        <v>318</v>
      </c>
      <c r="KG317" t="s">
        <v>318</v>
      </c>
      <c r="KH317" t="s">
        <v>318</v>
      </c>
      <c r="KI317" t="s">
        <v>318</v>
      </c>
      <c r="KJ317" t="s">
        <v>324</v>
      </c>
      <c r="KK317" t="s">
        <v>324</v>
      </c>
      <c r="KL317" t="s">
        <v>318</v>
      </c>
      <c r="KM317" t="s">
        <v>318</v>
      </c>
      <c r="KN317" t="s">
        <v>318</v>
      </c>
      <c r="KP317" t="s">
        <v>2657</v>
      </c>
      <c r="KQ317" t="s">
        <v>2658</v>
      </c>
      <c r="KR317" t="s">
        <v>332</v>
      </c>
      <c r="KS317" t="s">
        <v>2659</v>
      </c>
      <c r="KU317" t="s">
        <v>333</v>
      </c>
      <c r="KV317">
        <v>729269636</v>
      </c>
      <c r="KW317" t="s">
        <v>2660</v>
      </c>
      <c r="KX317" s="1">
        <v>45994.67596064815</v>
      </c>
      <c r="LA317" t="s">
        <v>334</v>
      </c>
      <c r="LB317" t="s">
        <v>335</v>
      </c>
      <c r="LC317" t="s">
        <v>956</v>
      </c>
      <c r="LE317">
        <v>1577</v>
      </c>
    </row>
    <row r="318" spans="1:317" hidden="1" x14ac:dyDescent="0.35">
      <c r="A318" s="1">
        <v>45994.375888368057</v>
      </c>
      <c r="B318" s="1">
        <v>45994.798254513888</v>
      </c>
      <c r="C318" t="s">
        <v>312</v>
      </c>
      <c r="D318" t="s">
        <v>587</v>
      </c>
      <c r="E318" t="s">
        <v>787</v>
      </c>
      <c r="F318" t="s">
        <v>2661</v>
      </c>
      <c r="G318" t="s">
        <v>2662</v>
      </c>
      <c r="H318">
        <v>0.55634669999999997</v>
      </c>
      <c r="I318">
        <v>31.395661700000002</v>
      </c>
      <c r="J318">
        <v>1309.800048828125</v>
      </c>
      <c r="K318">
        <v>4.8929999999999998</v>
      </c>
      <c r="M318" t="s">
        <v>315</v>
      </c>
      <c r="N318" t="s">
        <v>336</v>
      </c>
      <c r="O318" t="s">
        <v>351</v>
      </c>
      <c r="P318" t="s">
        <v>318</v>
      </c>
      <c r="T318">
        <v>0</v>
      </c>
      <c r="U318">
        <v>0</v>
      </c>
      <c r="V318">
        <v>0</v>
      </c>
      <c r="W318">
        <v>0</v>
      </c>
      <c r="X318">
        <v>28</v>
      </c>
      <c r="Y318">
        <v>14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 t="s">
        <v>353</v>
      </c>
      <c r="AG318" t="s">
        <v>428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 t="s">
        <v>321</v>
      </c>
      <c r="AW318" t="s">
        <v>321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16</v>
      </c>
      <c r="BG318">
        <v>15</v>
      </c>
      <c r="BH318">
        <v>0</v>
      </c>
      <c r="BI318">
        <v>0</v>
      </c>
      <c r="BJ318">
        <v>0</v>
      </c>
      <c r="BK318">
        <v>0</v>
      </c>
      <c r="BL318" t="s">
        <v>343</v>
      </c>
      <c r="BM318" t="s">
        <v>373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 t="s">
        <v>321</v>
      </c>
      <c r="CC318" t="s">
        <v>321</v>
      </c>
      <c r="CE318">
        <v>28</v>
      </c>
      <c r="CF318">
        <v>14</v>
      </c>
      <c r="CG318">
        <v>0</v>
      </c>
      <c r="CH318">
        <v>0</v>
      </c>
      <c r="CI318">
        <v>10</v>
      </c>
      <c r="CJ318">
        <v>11</v>
      </c>
      <c r="CK318">
        <v>0</v>
      </c>
      <c r="CL318">
        <v>0</v>
      </c>
      <c r="CN318" t="s">
        <v>324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 t="s">
        <v>324</v>
      </c>
      <c r="EM318" t="s">
        <v>318</v>
      </c>
      <c r="EN318" t="s">
        <v>515</v>
      </c>
      <c r="EP318">
        <v>0</v>
      </c>
      <c r="EQ318">
        <v>4</v>
      </c>
      <c r="ES318">
        <v>0</v>
      </c>
      <c r="ET318">
        <v>0</v>
      </c>
      <c r="EU318">
        <v>0</v>
      </c>
      <c r="EV318">
        <v>4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K318" t="s">
        <v>326</v>
      </c>
      <c r="FL318">
        <v>0</v>
      </c>
      <c r="FM318">
        <v>0</v>
      </c>
      <c r="FN318">
        <v>1</v>
      </c>
      <c r="FO318">
        <v>0</v>
      </c>
      <c r="FP318">
        <v>0</v>
      </c>
      <c r="FQ318">
        <v>0</v>
      </c>
      <c r="FS318">
        <v>0</v>
      </c>
      <c r="FT318">
        <v>2</v>
      </c>
      <c r="FU318">
        <v>0</v>
      </c>
      <c r="FV318">
        <v>0</v>
      </c>
      <c r="FW318">
        <v>1</v>
      </c>
      <c r="FX318">
        <v>0</v>
      </c>
      <c r="FY318">
        <v>0</v>
      </c>
      <c r="FZ318">
        <v>0</v>
      </c>
      <c r="GA318">
        <v>2</v>
      </c>
      <c r="GB318">
        <v>0</v>
      </c>
      <c r="GC318">
        <v>0</v>
      </c>
      <c r="GD318">
        <v>0</v>
      </c>
      <c r="GE318">
        <v>1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1</v>
      </c>
      <c r="GQ318">
        <v>0</v>
      </c>
      <c r="GR318">
        <v>1</v>
      </c>
      <c r="GS318">
        <v>0</v>
      </c>
      <c r="GT318">
        <v>0</v>
      </c>
      <c r="GU318">
        <v>0</v>
      </c>
      <c r="GV318" t="s">
        <v>398</v>
      </c>
      <c r="GW318">
        <v>0</v>
      </c>
      <c r="GX318">
        <v>0</v>
      </c>
      <c r="GY318">
        <v>0</v>
      </c>
      <c r="GZ318">
        <v>1</v>
      </c>
      <c r="HA318">
        <v>0</v>
      </c>
      <c r="HB318">
        <v>0</v>
      </c>
      <c r="HC318">
        <v>1</v>
      </c>
      <c r="HD318">
        <v>0</v>
      </c>
      <c r="HF318">
        <v>1</v>
      </c>
      <c r="HG318">
        <v>0</v>
      </c>
      <c r="HH318">
        <v>1</v>
      </c>
      <c r="HI318">
        <v>0</v>
      </c>
      <c r="HJ318">
        <v>2</v>
      </c>
      <c r="HK318">
        <v>0</v>
      </c>
      <c r="HL318">
        <v>0</v>
      </c>
      <c r="HM318">
        <v>1</v>
      </c>
      <c r="HN318">
        <v>0</v>
      </c>
      <c r="HO318">
        <v>0</v>
      </c>
      <c r="HP318">
        <v>1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 t="s">
        <v>418</v>
      </c>
      <c r="HY318" t="s">
        <v>418</v>
      </c>
      <c r="HZ318" t="s">
        <v>440</v>
      </c>
      <c r="IA318">
        <v>3</v>
      </c>
      <c r="IC318">
        <v>23</v>
      </c>
      <c r="ID318">
        <v>0</v>
      </c>
      <c r="IE318">
        <v>58</v>
      </c>
      <c r="IF318">
        <v>0</v>
      </c>
      <c r="IG318">
        <v>56</v>
      </c>
      <c r="IH318">
        <v>0</v>
      </c>
      <c r="II318">
        <v>65</v>
      </c>
      <c r="IJ318">
        <v>0</v>
      </c>
      <c r="IK318">
        <v>36</v>
      </c>
      <c r="IT318">
        <v>0</v>
      </c>
      <c r="IU318">
        <v>0</v>
      </c>
      <c r="JA318">
        <v>0</v>
      </c>
      <c r="JB318">
        <v>0</v>
      </c>
      <c r="JC318" t="s">
        <v>318</v>
      </c>
      <c r="JE318" t="s">
        <v>318</v>
      </c>
      <c r="JF318" t="s">
        <v>318</v>
      </c>
      <c r="JH318" t="s">
        <v>318</v>
      </c>
      <c r="JI318" t="s">
        <v>444</v>
      </c>
      <c r="JJ318">
        <v>1</v>
      </c>
      <c r="JK318">
        <v>1</v>
      </c>
      <c r="JL318">
        <v>0</v>
      </c>
      <c r="JM318">
        <v>0</v>
      </c>
      <c r="JN318" t="s">
        <v>331</v>
      </c>
      <c r="JO318">
        <v>0</v>
      </c>
      <c r="JP318">
        <v>0</v>
      </c>
      <c r="JQ318">
        <v>0</v>
      </c>
      <c r="JR318">
        <v>0</v>
      </c>
      <c r="JS318">
        <v>0</v>
      </c>
      <c r="JU318" t="s">
        <v>318</v>
      </c>
      <c r="JV318">
        <v>1</v>
      </c>
      <c r="JW318">
        <v>4</v>
      </c>
      <c r="JX318">
        <v>3</v>
      </c>
      <c r="JY318">
        <v>0</v>
      </c>
      <c r="JZ318">
        <v>0</v>
      </c>
      <c r="KA318" t="s">
        <v>318</v>
      </c>
      <c r="KC318" t="s">
        <v>318</v>
      </c>
      <c r="KD318" t="s">
        <v>318</v>
      </c>
      <c r="KE318" t="s">
        <v>324</v>
      </c>
      <c r="KF318" t="s">
        <v>318</v>
      </c>
      <c r="KG318" t="s">
        <v>318</v>
      </c>
      <c r="KH318" t="s">
        <v>318</v>
      </c>
      <c r="KI318" t="s">
        <v>318</v>
      </c>
      <c r="KJ318" t="s">
        <v>318</v>
      </c>
      <c r="KK318" t="s">
        <v>318</v>
      </c>
      <c r="KL318" t="s">
        <v>318</v>
      </c>
      <c r="KM318" t="s">
        <v>324</v>
      </c>
      <c r="KN318" t="s">
        <v>318</v>
      </c>
      <c r="KP318" t="s">
        <v>2663</v>
      </c>
      <c r="KQ318" t="s">
        <v>2664</v>
      </c>
      <c r="KR318" t="s">
        <v>332</v>
      </c>
      <c r="KS318" t="s">
        <v>896</v>
      </c>
      <c r="KU318" t="s">
        <v>333</v>
      </c>
      <c r="KV318">
        <v>729278717</v>
      </c>
      <c r="KW318" t="s">
        <v>2665</v>
      </c>
      <c r="KX318" s="1">
        <v>45994.696793981479</v>
      </c>
      <c r="LA318" t="s">
        <v>334</v>
      </c>
      <c r="LB318" t="s">
        <v>335</v>
      </c>
      <c r="LC318" t="s">
        <v>956</v>
      </c>
      <c r="LE318">
        <v>1578</v>
      </c>
    </row>
    <row r="319" spans="1:317" hidden="1" x14ac:dyDescent="0.35">
      <c r="A319" s="1">
        <v>45994.397414722232</v>
      </c>
      <c r="B319" s="1">
        <v>45994.820996134258</v>
      </c>
      <c r="C319" t="s">
        <v>312</v>
      </c>
      <c r="D319" t="s">
        <v>587</v>
      </c>
      <c r="E319" t="s">
        <v>717</v>
      </c>
      <c r="F319" t="s">
        <v>2666</v>
      </c>
      <c r="G319" t="s">
        <v>2667</v>
      </c>
      <c r="H319">
        <v>0.55551479999999998</v>
      </c>
      <c r="I319">
        <v>31.3936475</v>
      </c>
      <c r="J319">
        <v>1310.400024414062</v>
      </c>
      <c r="K319">
        <v>100</v>
      </c>
      <c r="M319" t="s">
        <v>315</v>
      </c>
      <c r="N319" t="s">
        <v>336</v>
      </c>
      <c r="O319" t="s">
        <v>351</v>
      </c>
      <c r="P319" t="s">
        <v>318</v>
      </c>
      <c r="T319">
        <v>0</v>
      </c>
      <c r="U319">
        <v>0</v>
      </c>
      <c r="V319">
        <v>0</v>
      </c>
      <c r="W319">
        <v>0</v>
      </c>
      <c r="X319">
        <v>25</v>
      </c>
      <c r="Y319">
        <v>20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 t="s">
        <v>397</v>
      </c>
      <c r="AG319" t="s">
        <v>352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 t="s">
        <v>321</v>
      </c>
      <c r="AW319" t="s">
        <v>321</v>
      </c>
      <c r="AZ319">
        <v>0</v>
      </c>
      <c r="BA319">
        <v>0</v>
      </c>
      <c r="BB319">
        <v>0</v>
      </c>
      <c r="BC319">
        <v>0</v>
      </c>
      <c r="BD319">
        <v>5</v>
      </c>
      <c r="BE319">
        <v>8</v>
      </c>
      <c r="BF319">
        <v>28</v>
      </c>
      <c r="BG319">
        <v>30</v>
      </c>
      <c r="BH319">
        <v>0</v>
      </c>
      <c r="BI319">
        <v>0</v>
      </c>
      <c r="BJ319">
        <v>0</v>
      </c>
      <c r="BK319">
        <v>0</v>
      </c>
      <c r="BL319" t="s">
        <v>389</v>
      </c>
      <c r="BM319" t="s">
        <v>361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 t="s">
        <v>321</v>
      </c>
      <c r="CC319" t="s">
        <v>321</v>
      </c>
      <c r="CE319">
        <v>21</v>
      </c>
      <c r="CF319">
        <v>20</v>
      </c>
      <c r="CG319">
        <v>0</v>
      </c>
      <c r="CH319">
        <v>0</v>
      </c>
      <c r="CI319">
        <v>19</v>
      </c>
      <c r="CJ319">
        <v>23</v>
      </c>
      <c r="CK319">
        <v>0</v>
      </c>
      <c r="CL319">
        <v>0</v>
      </c>
      <c r="CN319" t="s">
        <v>324</v>
      </c>
      <c r="DI319">
        <v>2</v>
      </c>
      <c r="DJ319">
        <v>1</v>
      </c>
      <c r="DK319">
        <v>0</v>
      </c>
      <c r="DL319">
        <v>0</v>
      </c>
      <c r="DM319">
        <v>3</v>
      </c>
      <c r="DN319">
        <v>0</v>
      </c>
      <c r="DO319">
        <v>0</v>
      </c>
      <c r="DP319">
        <v>0</v>
      </c>
      <c r="DQ319" t="s">
        <v>324</v>
      </c>
      <c r="EM319" t="s">
        <v>318</v>
      </c>
      <c r="EN319" t="s">
        <v>638</v>
      </c>
      <c r="EP319">
        <v>0</v>
      </c>
      <c r="EQ319">
        <v>3</v>
      </c>
      <c r="ES319">
        <v>0</v>
      </c>
      <c r="ET319">
        <v>0</v>
      </c>
      <c r="EU319">
        <v>0</v>
      </c>
      <c r="EV319">
        <v>3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K319" t="s">
        <v>998</v>
      </c>
      <c r="FL319">
        <v>0</v>
      </c>
      <c r="FM319">
        <v>1</v>
      </c>
      <c r="FN319">
        <v>0</v>
      </c>
      <c r="FO319">
        <v>1</v>
      </c>
      <c r="FP319">
        <v>0</v>
      </c>
      <c r="FQ319">
        <v>0</v>
      </c>
      <c r="FS319">
        <v>2</v>
      </c>
      <c r="FT319">
        <v>0</v>
      </c>
      <c r="FU319">
        <v>2</v>
      </c>
      <c r="FV319">
        <v>0</v>
      </c>
      <c r="FW319">
        <v>1</v>
      </c>
      <c r="FX319">
        <v>0</v>
      </c>
      <c r="FY319">
        <v>3</v>
      </c>
      <c r="FZ319">
        <v>0</v>
      </c>
      <c r="GA319">
        <v>2</v>
      </c>
      <c r="GB319">
        <v>0</v>
      </c>
      <c r="GC319">
        <v>1</v>
      </c>
      <c r="GD319">
        <v>0</v>
      </c>
      <c r="GE319">
        <v>1</v>
      </c>
      <c r="GF319">
        <v>0</v>
      </c>
      <c r="GG319">
        <v>1</v>
      </c>
      <c r="GH319">
        <v>0</v>
      </c>
      <c r="GI319">
        <v>1</v>
      </c>
      <c r="GJ319">
        <v>0</v>
      </c>
      <c r="GK319">
        <v>1</v>
      </c>
      <c r="GL319">
        <v>1</v>
      </c>
      <c r="GM319">
        <v>0</v>
      </c>
      <c r="GN319">
        <v>1</v>
      </c>
      <c r="GO319">
        <v>0</v>
      </c>
      <c r="GP319">
        <v>1</v>
      </c>
      <c r="GQ319">
        <v>0</v>
      </c>
      <c r="GR319">
        <v>1</v>
      </c>
      <c r="GS319">
        <v>0</v>
      </c>
      <c r="GT319">
        <v>0</v>
      </c>
      <c r="GU319">
        <v>0</v>
      </c>
      <c r="GV319" t="s">
        <v>2668</v>
      </c>
      <c r="GW319">
        <v>1</v>
      </c>
      <c r="GX319">
        <v>1</v>
      </c>
      <c r="GY319">
        <v>1</v>
      </c>
      <c r="GZ319">
        <v>1</v>
      </c>
      <c r="HA319">
        <v>1</v>
      </c>
      <c r="HB319">
        <v>0</v>
      </c>
      <c r="HC319">
        <v>1</v>
      </c>
      <c r="HD319">
        <v>0</v>
      </c>
      <c r="HF319">
        <v>2</v>
      </c>
      <c r="HG319">
        <v>0</v>
      </c>
      <c r="HH319">
        <v>2</v>
      </c>
      <c r="HI319">
        <v>0</v>
      </c>
      <c r="HJ319">
        <v>4</v>
      </c>
      <c r="HK319">
        <v>0</v>
      </c>
      <c r="HL319">
        <v>0</v>
      </c>
      <c r="HM319">
        <v>0</v>
      </c>
      <c r="HN319">
        <v>1</v>
      </c>
      <c r="HO319">
        <v>0</v>
      </c>
      <c r="HP319">
        <v>1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 t="s">
        <v>418</v>
      </c>
      <c r="HY319" t="s">
        <v>418</v>
      </c>
      <c r="HZ319" t="s">
        <v>440</v>
      </c>
      <c r="IA319">
        <v>3</v>
      </c>
      <c r="IC319">
        <v>85</v>
      </c>
      <c r="ID319">
        <v>0</v>
      </c>
      <c r="IE319">
        <v>75</v>
      </c>
      <c r="IF319">
        <v>0</v>
      </c>
      <c r="IG319">
        <v>83</v>
      </c>
      <c r="IH319">
        <v>0</v>
      </c>
      <c r="II319">
        <v>56</v>
      </c>
      <c r="IJ319">
        <v>0</v>
      </c>
      <c r="IK319">
        <v>53</v>
      </c>
      <c r="IM319" t="s">
        <v>357</v>
      </c>
      <c r="IN319">
        <v>1</v>
      </c>
      <c r="IO319">
        <v>0</v>
      </c>
      <c r="IP319">
        <v>0</v>
      </c>
      <c r="IQ319">
        <v>1</v>
      </c>
      <c r="IR319">
        <v>1</v>
      </c>
      <c r="IS319">
        <v>0</v>
      </c>
      <c r="IT319">
        <v>23</v>
      </c>
      <c r="IU319">
        <v>25</v>
      </c>
      <c r="JA319">
        <v>0</v>
      </c>
      <c r="JB319">
        <v>0</v>
      </c>
      <c r="JC319" t="s">
        <v>318</v>
      </c>
      <c r="JE319" t="s">
        <v>318</v>
      </c>
      <c r="JF319" t="s">
        <v>318</v>
      </c>
      <c r="JH319" t="s">
        <v>318</v>
      </c>
      <c r="JI319" t="s">
        <v>477</v>
      </c>
      <c r="JJ319">
        <v>1</v>
      </c>
      <c r="JK319">
        <v>1</v>
      </c>
      <c r="JL319">
        <v>1</v>
      </c>
      <c r="JM319">
        <v>0</v>
      </c>
      <c r="JN319" t="s">
        <v>331</v>
      </c>
      <c r="JO319">
        <v>0</v>
      </c>
      <c r="JP319">
        <v>0</v>
      </c>
      <c r="JQ319">
        <v>0</v>
      </c>
      <c r="JR319">
        <v>0</v>
      </c>
      <c r="JS319">
        <v>0</v>
      </c>
      <c r="JU319" t="s">
        <v>318</v>
      </c>
      <c r="JV319">
        <v>1</v>
      </c>
      <c r="JW319">
        <v>6</v>
      </c>
      <c r="JX319">
        <v>4</v>
      </c>
      <c r="JY319">
        <v>0</v>
      </c>
      <c r="JZ319">
        <v>0</v>
      </c>
      <c r="KA319" t="s">
        <v>318</v>
      </c>
      <c r="KC319" t="s">
        <v>318</v>
      </c>
      <c r="KD319" t="s">
        <v>318</v>
      </c>
      <c r="KE319" t="s">
        <v>318</v>
      </c>
      <c r="KF319" t="s">
        <v>318</v>
      </c>
      <c r="KG319" t="s">
        <v>318</v>
      </c>
      <c r="KH319" t="s">
        <v>318</v>
      </c>
      <c r="KI319" t="s">
        <v>318</v>
      </c>
      <c r="KJ319" t="s">
        <v>318</v>
      </c>
      <c r="KK319" t="s">
        <v>318</v>
      </c>
      <c r="KL319" t="s">
        <v>318</v>
      </c>
      <c r="KM319" t="s">
        <v>318</v>
      </c>
      <c r="KN319" t="s">
        <v>318</v>
      </c>
      <c r="KP319" t="s">
        <v>2666</v>
      </c>
      <c r="KQ319" t="s">
        <v>2669</v>
      </c>
      <c r="KR319" t="s">
        <v>332</v>
      </c>
      <c r="KS319" t="s">
        <v>2670</v>
      </c>
      <c r="KU319" t="s">
        <v>333</v>
      </c>
      <c r="KV319">
        <v>729278725</v>
      </c>
      <c r="KW319" t="s">
        <v>2671</v>
      </c>
      <c r="KX319" s="1">
        <v>45994.696817129632</v>
      </c>
      <c r="LA319" t="s">
        <v>334</v>
      </c>
      <c r="LB319" t="s">
        <v>335</v>
      </c>
      <c r="LC319" t="s">
        <v>956</v>
      </c>
      <c r="LE319">
        <v>1579</v>
      </c>
    </row>
    <row r="320" spans="1:317" hidden="1" x14ac:dyDescent="0.35">
      <c r="A320" s="1">
        <v>45988.382333252317</v>
      </c>
      <c r="B320" s="1">
        <v>45994.369836284721</v>
      </c>
      <c r="C320" t="s">
        <v>312</v>
      </c>
      <c r="D320" t="s">
        <v>520</v>
      </c>
      <c r="E320" t="s">
        <v>521</v>
      </c>
      <c r="F320" t="s">
        <v>2672</v>
      </c>
      <c r="G320" t="s">
        <v>2673</v>
      </c>
      <c r="H320">
        <v>0.33090629999999999</v>
      </c>
      <c r="I320">
        <v>31.196224399999998</v>
      </c>
      <c r="J320">
        <v>1204.578979492188</v>
      </c>
      <c r="K320">
        <v>3.2160000000000002</v>
      </c>
      <c r="M320" t="s">
        <v>315</v>
      </c>
      <c r="N320" t="s">
        <v>336</v>
      </c>
      <c r="O320" t="s">
        <v>317</v>
      </c>
      <c r="P320" t="s">
        <v>318</v>
      </c>
      <c r="T320">
        <v>0</v>
      </c>
      <c r="U320">
        <v>0</v>
      </c>
      <c r="V320">
        <v>4</v>
      </c>
      <c r="W320">
        <v>3</v>
      </c>
      <c r="X320">
        <v>7</v>
      </c>
      <c r="Y320">
        <v>5</v>
      </c>
      <c r="Z320">
        <v>4</v>
      </c>
      <c r="AA320">
        <v>4</v>
      </c>
      <c r="AB320">
        <v>0</v>
      </c>
      <c r="AC320">
        <v>0</v>
      </c>
      <c r="AD320">
        <v>0</v>
      </c>
      <c r="AE320">
        <v>0</v>
      </c>
      <c r="AF320" t="s">
        <v>373</v>
      </c>
      <c r="AG320" t="s">
        <v>322</v>
      </c>
      <c r="AJ320">
        <v>0</v>
      </c>
      <c r="AK320">
        <v>0</v>
      </c>
      <c r="AL320">
        <v>0</v>
      </c>
      <c r="AM320">
        <v>0</v>
      </c>
      <c r="AN320">
        <v>2</v>
      </c>
      <c r="AO320">
        <v>4</v>
      </c>
      <c r="AP320">
        <v>6</v>
      </c>
      <c r="AQ320">
        <v>5</v>
      </c>
      <c r="AR320">
        <v>2</v>
      </c>
      <c r="AS320">
        <v>2</v>
      </c>
      <c r="AT320">
        <v>0</v>
      </c>
      <c r="AU320">
        <v>0</v>
      </c>
      <c r="AV320" t="s">
        <v>344</v>
      </c>
      <c r="AW320" t="s">
        <v>323</v>
      </c>
      <c r="AZ320">
        <v>0</v>
      </c>
      <c r="BA320">
        <v>0</v>
      </c>
      <c r="BB320">
        <v>0</v>
      </c>
      <c r="BC320">
        <v>0</v>
      </c>
      <c r="BD320">
        <v>4</v>
      </c>
      <c r="BE320">
        <v>3</v>
      </c>
      <c r="BF320">
        <v>5</v>
      </c>
      <c r="BG320">
        <v>6</v>
      </c>
      <c r="BH320">
        <v>3</v>
      </c>
      <c r="BI320">
        <v>1</v>
      </c>
      <c r="BJ320">
        <v>0</v>
      </c>
      <c r="BK320">
        <v>0</v>
      </c>
      <c r="BL320" t="s">
        <v>322</v>
      </c>
      <c r="BM320" t="s">
        <v>344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 t="s">
        <v>321</v>
      </c>
      <c r="CC320" t="s">
        <v>321</v>
      </c>
      <c r="CE320">
        <v>15</v>
      </c>
      <c r="CF320">
        <v>12</v>
      </c>
      <c r="CG320">
        <v>10</v>
      </c>
      <c r="CH320">
        <v>11</v>
      </c>
      <c r="CI320">
        <v>12</v>
      </c>
      <c r="CJ320">
        <v>10</v>
      </c>
      <c r="CK320">
        <v>0</v>
      </c>
      <c r="CL320">
        <v>0</v>
      </c>
      <c r="CN320" t="s">
        <v>324</v>
      </c>
      <c r="DI320">
        <v>2</v>
      </c>
      <c r="DJ320">
        <v>2</v>
      </c>
      <c r="DK320">
        <v>4</v>
      </c>
      <c r="DL320">
        <v>2</v>
      </c>
      <c r="DM320">
        <v>1</v>
      </c>
      <c r="DN320">
        <v>1</v>
      </c>
      <c r="DO320">
        <v>0</v>
      </c>
      <c r="DP320">
        <v>0</v>
      </c>
      <c r="DQ320" t="s">
        <v>324</v>
      </c>
      <c r="EM320" t="s">
        <v>318</v>
      </c>
      <c r="EN320" t="s">
        <v>364</v>
      </c>
      <c r="EP320">
        <v>0</v>
      </c>
      <c r="EQ320">
        <v>3</v>
      </c>
      <c r="ES320">
        <v>0</v>
      </c>
      <c r="ET320">
        <v>0</v>
      </c>
      <c r="EU320">
        <v>0</v>
      </c>
      <c r="EV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K320" t="s">
        <v>326</v>
      </c>
      <c r="FL320">
        <v>0</v>
      </c>
      <c r="FM320">
        <v>0</v>
      </c>
      <c r="FN320">
        <v>1</v>
      </c>
      <c r="FO320">
        <v>0</v>
      </c>
      <c r="FP320">
        <v>0</v>
      </c>
      <c r="FQ320">
        <v>0</v>
      </c>
      <c r="FS320">
        <v>0</v>
      </c>
      <c r="FT320">
        <v>3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2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1</v>
      </c>
      <c r="GT320">
        <v>0</v>
      </c>
      <c r="GU320">
        <v>0</v>
      </c>
      <c r="GV320" t="s">
        <v>355</v>
      </c>
      <c r="GW320">
        <v>0</v>
      </c>
      <c r="GX320">
        <v>0</v>
      </c>
      <c r="GY320">
        <v>0</v>
      </c>
      <c r="GZ320">
        <v>1</v>
      </c>
      <c r="HA320">
        <v>0</v>
      </c>
      <c r="HB320">
        <v>0</v>
      </c>
      <c r="HC320">
        <v>0</v>
      </c>
      <c r="HD320">
        <v>0</v>
      </c>
      <c r="HF320">
        <v>0</v>
      </c>
      <c r="HG320">
        <v>1</v>
      </c>
      <c r="HH320">
        <v>0</v>
      </c>
      <c r="HI320">
        <v>1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 t="s">
        <v>356</v>
      </c>
      <c r="HY320" t="s">
        <v>356</v>
      </c>
      <c r="HZ320" t="s">
        <v>338</v>
      </c>
      <c r="IA320">
        <v>0</v>
      </c>
      <c r="IC320">
        <v>1</v>
      </c>
      <c r="ID320">
        <v>1</v>
      </c>
      <c r="IE320">
        <v>1</v>
      </c>
      <c r="IF320">
        <v>0</v>
      </c>
      <c r="IG320">
        <v>1</v>
      </c>
      <c r="IH320">
        <v>1</v>
      </c>
      <c r="II320">
        <v>1</v>
      </c>
      <c r="IJ320">
        <v>0</v>
      </c>
      <c r="IK320">
        <v>0</v>
      </c>
      <c r="IM320" t="s">
        <v>391</v>
      </c>
      <c r="IN320">
        <v>0</v>
      </c>
      <c r="IO320">
        <v>0</v>
      </c>
      <c r="IP320">
        <v>0</v>
      </c>
      <c r="IQ320">
        <v>1</v>
      </c>
      <c r="IR320">
        <v>1</v>
      </c>
      <c r="IS320">
        <v>0</v>
      </c>
      <c r="IT320">
        <v>0</v>
      </c>
      <c r="IU320">
        <v>0</v>
      </c>
      <c r="IV320" t="s">
        <v>456</v>
      </c>
      <c r="IW320">
        <v>1</v>
      </c>
      <c r="IX320">
        <v>0</v>
      </c>
      <c r="IY320">
        <v>1</v>
      </c>
      <c r="IZ320">
        <v>0</v>
      </c>
      <c r="JA320">
        <v>0</v>
      </c>
      <c r="JB320">
        <v>0</v>
      </c>
      <c r="JC320" t="s">
        <v>318</v>
      </c>
      <c r="JE320" t="s">
        <v>318</v>
      </c>
      <c r="JF320" t="s">
        <v>324</v>
      </c>
      <c r="JH320" t="s">
        <v>324</v>
      </c>
      <c r="JI320" t="s">
        <v>468</v>
      </c>
      <c r="JJ320">
        <v>0</v>
      </c>
      <c r="JK320">
        <v>0</v>
      </c>
      <c r="JL320">
        <v>0</v>
      </c>
      <c r="JM320">
        <v>1</v>
      </c>
      <c r="JN320" t="s">
        <v>348</v>
      </c>
      <c r="JO320">
        <v>0</v>
      </c>
      <c r="JP320">
        <v>0</v>
      </c>
      <c r="JQ320">
        <v>0</v>
      </c>
      <c r="JR320">
        <v>0</v>
      </c>
      <c r="JS320">
        <v>0</v>
      </c>
      <c r="JU320" t="s">
        <v>318</v>
      </c>
      <c r="JV320">
        <v>1</v>
      </c>
      <c r="JW320">
        <v>2</v>
      </c>
      <c r="JX320">
        <v>3</v>
      </c>
      <c r="JY320">
        <v>0</v>
      </c>
      <c r="JZ320">
        <v>0</v>
      </c>
      <c r="KA320" t="s">
        <v>318</v>
      </c>
      <c r="KC320" t="s">
        <v>318</v>
      </c>
      <c r="KD320" t="s">
        <v>324</v>
      </c>
      <c r="KE320" t="s">
        <v>318</v>
      </c>
      <c r="KF320" t="s">
        <v>318</v>
      </c>
      <c r="KG320" t="s">
        <v>324</v>
      </c>
      <c r="KH320" t="s">
        <v>324</v>
      </c>
      <c r="KI320" t="s">
        <v>318</v>
      </c>
      <c r="KJ320" t="s">
        <v>318</v>
      </c>
      <c r="KK320" t="s">
        <v>324</v>
      </c>
      <c r="KL320" t="s">
        <v>318</v>
      </c>
      <c r="KM320" t="s">
        <v>324</v>
      </c>
      <c r="KN320" t="s">
        <v>318</v>
      </c>
      <c r="KP320" t="s">
        <v>2674</v>
      </c>
      <c r="KQ320" t="s">
        <v>2675</v>
      </c>
      <c r="KR320" t="s">
        <v>332</v>
      </c>
      <c r="KS320" t="s">
        <v>1066</v>
      </c>
      <c r="KU320" t="s">
        <v>333</v>
      </c>
      <c r="KV320">
        <v>729307309</v>
      </c>
      <c r="KW320" t="s">
        <v>2676</v>
      </c>
      <c r="KX320" s="1">
        <v>45994.775694444441</v>
      </c>
      <c r="LA320" t="s">
        <v>334</v>
      </c>
      <c r="LB320" t="s">
        <v>335</v>
      </c>
      <c r="LC320" t="s">
        <v>956</v>
      </c>
      <c r="LE320">
        <v>1580</v>
      </c>
    </row>
    <row r="321" spans="1:317" hidden="1" x14ac:dyDescent="0.35">
      <c r="A321" s="1">
        <v>45988.470018668981</v>
      </c>
      <c r="B321" s="1">
        <v>45994.897080289353</v>
      </c>
      <c r="C321" t="s">
        <v>312</v>
      </c>
      <c r="D321" t="s">
        <v>520</v>
      </c>
      <c r="E321" t="s">
        <v>533</v>
      </c>
      <c r="F321" t="s">
        <v>2677</v>
      </c>
      <c r="G321" t="s">
        <v>2678</v>
      </c>
      <c r="H321">
        <v>0.37416820000000001</v>
      </c>
      <c r="I321">
        <v>31.1597346</v>
      </c>
      <c r="J321">
        <v>1269.34521484375</v>
      </c>
      <c r="K321">
        <v>3.2160000000000002</v>
      </c>
      <c r="M321" t="s">
        <v>315</v>
      </c>
      <c r="N321" t="s">
        <v>359</v>
      </c>
      <c r="O321" t="s">
        <v>317</v>
      </c>
      <c r="P321" t="s">
        <v>318</v>
      </c>
      <c r="T321">
        <v>0</v>
      </c>
      <c r="U321">
        <v>0</v>
      </c>
      <c r="V321">
        <v>2</v>
      </c>
      <c r="W321">
        <v>3</v>
      </c>
      <c r="X321">
        <v>8</v>
      </c>
      <c r="Y321">
        <v>10</v>
      </c>
      <c r="Z321">
        <v>6</v>
      </c>
      <c r="AA321">
        <v>6</v>
      </c>
      <c r="AB321">
        <v>0</v>
      </c>
      <c r="AC321">
        <v>0</v>
      </c>
      <c r="AD321">
        <v>0</v>
      </c>
      <c r="AE321">
        <v>0</v>
      </c>
      <c r="AF321" t="s">
        <v>343</v>
      </c>
      <c r="AG321" t="s">
        <v>505</v>
      </c>
      <c r="AJ321">
        <v>0</v>
      </c>
      <c r="AK321">
        <v>0</v>
      </c>
      <c r="AL321">
        <v>0</v>
      </c>
      <c r="AM321">
        <v>0</v>
      </c>
      <c r="AN321">
        <v>5</v>
      </c>
      <c r="AO321">
        <v>3</v>
      </c>
      <c r="AP321">
        <v>6</v>
      </c>
      <c r="AQ321">
        <v>6</v>
      </c>
      <c r="AR321">
        <v>2</v>
      </c>
      <c r="AS321">
        <v>6</v>
      </c>
      <c r="AT321">
        <v>0</v>
      </c>
      <c r="AU321">
        <v>0</v>
      </c>
      <c r="AV321" t="s">
        <v>494</v>
      </c>
      <c r="AW321" t="s">
        <v>373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4</v>
      </c>
      <c r="BG321">
        <v>3</v>
      </c>
      <c r="BH321">
        <v>4</v>
      </c>
      <c r="BI321">
        <v>5</v>
      </c>
      <c r="BJ321">
        <v>3</v>
      </c>
      <c r="BK321">
        <v>4</v>
      </c>
      <c r="BL321" t="s">
        <v>323</v>
      </c>
      <c r="BM321" t="s">
        <v>322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 t="s">
        <v>321</v>
      </c>
      <c r="CC321" t="s">
        <v>321</v>
      </c>
      <c r="CE321">
        <v>16</v>
      </c>
      <c r="CF321">
        <v>19</v>
      </c>
      <c r="CG321">
        <v>13</v>
      </c>
      <c r="CH321">
        <v>15</v>
      </c>
      <c r="CI321">
        <v>11</v>
      </c>
      <c r="CJ321">
        <v>12</v>
      </c>
      <c r="CK321">
        <v>0</v>
      </c>
      <c r="CL321">
        <v>0</v>
      </c>
      <c r="CN321" t="s">
        <v>324</v>
      </c>
      <c r="DI321">
        <v>2</v>
      </c>
      <c r="DJ321">
        <v>3</v>
      </c>
      <c r="DK321">
        <v>4</v>
      </c>
      <c r="DL321">
        <v>4</v>
      </c>
      <c r="DM321">
        <v>2</v>
      </c>
      <c r="DN321">
        <v>3</v>
      </c>
      <c r="DO321">
        <v>0</v>
      </c>
      <c r="DP321">
        <v>0</v>
      </c>
      <c r="DQ321" t="s">
        <v>324</v>
      </c>
      <c r="EM321" t="s">
        <v>324</v>
      </c>
      <c r="EN321" t="s">
        <v>364</v>
      </c>
      <c r="EP321">
        <v>0</v>
      </c>
      <c r="EQ321">
        <v>3</v>
      </c>
      <c r="ES321">
        <v>0</v>
      </c>
      <c r="ET321">
        <v>0</v>
      </c>
      <c r="EU321">
        <v>0</v>
      </c>
      <c r="EV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K321" t="s">
        <v>326</v>
      </c>
      <c r="FL321">
        <v>0</v>
      </c>
      <c r="FM321">
        <v>0</v>
      </c>
      <c r="FN321">
        <v>1</v>
      </c>
      <c r="FO321">
        <v>0</v>
      </c>
      <c r="FP321">
        <v>0</v>
      </c>
      <c r="FQ321">
        <v>0</v>
      </c>
      <c r="FS321">
        <v>0</v>
      </c>
      <c r="FT321">
        <v>3</v>
      </c>
      <c r="FU321">
        <v>0</v>
      </c>
      <c r="FV321">
        <v>0</v>
      </c>
      <c r="FW321">
        <v>0</v>
      </c>
      <c r="FX321">
        <v>1</v>
      </c>
      <c r="FY321">
        <v>0</v>
      </c>
      <c r="FZ321">
        <v>0</v>
      </c>
      <c r="GA321">
        <v>2</v>
      </c>
      <c r="GB321">
        <v>0</v>
      </c>
      <c r="GC321">
        <v>0</v>
      </c>
      <c r="GD321">
        <v>0</v>
      </c>
      <c r="GE321">
        <v>1</v>
      </c>
      <c r="GF321">
        <v>0</v>
      </c>
      <c r="GG321">
        <v>1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1</v>
      </c>
      <c r="GS321">
        <v>0</v>
      </c>
      <c r="GT321">
        <v>0</v>
      </c>
      <c r="GU321">
        <v>0</v>
      </c>
      <c r="GV321" t="s">
        <v>455</v>
      </c>
      <c r="GW321">
        <v>0</v>
      </c>
      <c r="GX321">
        <v>0</v>
      </c>
      <c r="GY321">
        <v>1</v>
      </c>
      <c r="GZ321">
        <v>1</v>
      </c>
      <c r="HA321">
        <v>0</v>
      </c>
      <c r="HB321">
        <v>0</v>
      </c>
      <c r="HC321">
        <v>0</v>
      </c>
      <c r="HD321">
        <v>0</v>
      </c>
      <c r="HF321">
        <v>1</v>
      </c>
      <c r="HG321">
        <v>0</v>
      </c>
      <c r="HH321">
        <v>1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 t="s">
        <v>356</v>
      </c>
      <c r="HY321" t="s">
        <v>356</v>
      </c>
      <c r="HZ321" t="s">
        <v>328</v>
      </c>
      <c r="IA321">
        <v>1</v>
      </c>
      <c r="IC321">
        <v>1</v>
      </c>
      <c r="ID321">
        <v>1</v>
      </c>
      <c r="IE321">
        <v>1</v>
      </c>
      <c r="IF321">
        <v>1</v>
      </c>
      <c r="IG321">
        <v>1</v>
      </c>
      <c r="IH321">
        <v>1</v>
      </c>
      <c r="II321">
        <v>1</v>
      </c>
      <c r="IJ321">
        <v>0</v>
      </c>
      <c r="IK321">
        <v>2</v>
      </c>
      <c r="IM321" t="s">
        <v>391</v>
      </c>
      <c r="IN321">
        <v>0</v>
      </c>
      <c r="IO321">
        <v>0</v>
      </c>
      <c r="IP321">
        <v>0</v>
      </c>
      <c r="IQ321">
        <v>1</v>
      </c>
      <c r="IR321">
        <v>1</v>
      </c>
      <c r="IS321">
        <v>0</v>
      </c>
      <c r="IT321">
        <v>0</v>
      </c>
      <c r="IU321">
        <v>0</v>
      </c>
      <c r="IV321" t="s">
        <v>347</v>
      </c>
      <c r="IW321">
        <v>0</v>
      </c>
      <c r="IX321">
        <v>0</v>
      </c>
      <c r="IY321">
        <v>1</v>
      </c>
      <c r="IZ321">
        <v>0</v>
      </c>
      <c r="JA321">
        <v>0</v>
      </c>
      <c r="JB321">
        <v>0</v>
      </c>
      <c r="JC321" t="s">
        <v>318</v>
      </c>
      <c r="JE321" t="s">
        <v>318</v>
      </c>
      <c r="JF321" t="s">
        <v>318</v>
      </c>
      <c r="JH321" t="s">
        <v>318</v>
      </c>
      <c r="JI321" t="s">
        <v>330</v>
      </c>
      <c r="JJ321">
        <v>0</v>
      </c>
      <c r="JK321">
        <v>1</v>
      </c>
      <c r="JL321">
        <v>0</v>
      </c>
      <c r="JM321">
        <v>0</v>
      </c>
      <c r="JN321" t="s">
        <v>348</v>
      </c>
      <c r="JO321">
        <v>0</v>
      </c>
      <c r="JP321">
        <v>0</v>
      </c>
      <c r="JQ321">
        <v>0</v>
      </c>
      <c r="JR321">
        <v>0</v>
      </c>
      <c r="JS321">
        <v>0</v>
      </c>
      <c r="JU321" t="s">
        <v>318</v>
      </c>
      <c r="JV321">
        <v>1</v>
      </c>
      <c r="JW321">
        <v>2</v>
      </c>
      <c r="JX321">
        <v>3</v>
      </c>
      <c r="JY321">
        <v>0</v>
      </c>
      <c r="JZ321">
        <v>0</v>
      </c>
      <c r="KA321" t="s">
        <v>318</v>
      </c>
      <c r="KC321" t="s">
        <v>318</v>
      </c>
      <c r="KD321" t="s">
        <v>318</v>
      </c>
      <c r="KE321" t="s">
        <v>318</v>
      </c>
      <c r="KF321" t="s">
        <v>324</v>
      </c>
      <c r="KG321" t="s">
        <v>324</v>
      </c>
      <c r="KH321" t="s">
        <v>324</v>
      </c>
      <c r="KI321" t="s">
        <v>318</v>
      </c>
      <c r="KJ321" t="s">
        <v>318</v>
      </c>
      <c r="KK321" t="s">
        <v>318</v>
      </c>
      <c r="KL321" t="s">
        <v>318</v>
      </c>
      <c r="KM321" t="s">
        <v>318</v>
      </c>
      <c r="KN321" t="s">
        <v>318</v>
      </c>
      <c r="KP321" t="s">
        <v>2679</v>
      </c>
      <c r="KQ321" t="s">
        <v>2680</v>
      </c>
      <c r="KR321" t="s">
        <v>332</v>
      </c>
      <c r="KS321" t="s">
        <v>2681</v>
      </c>
      <c r="KU321" t="s">
        <v>333</v>
      </c>
      <c r="KV321">
        <v>729307313</v>
      </c>
      <c r="KW321" t="s">
        <v>2682</v>
      </c>
      <c r="KX321" s="1">
        <v>45994.775729166657</v>
      </c>
      <c r="LA321" t="s">
        <v>334</v>
      </c>
      <c r="LB321" t="s">
        <v>335</v>
      </c>
      <c r="LC321" t="s">
        <v>956</v>
      </c>
      <c r="LE321">
        <v>1581</v>
      </c>
    </row>
    <row r="322" spans="1:317" hidden="1" x14ac:dyDescent="0.35">
      <c r="A322" s="1">
        <v>45988.48635752315</v>
      </c>
      <c r="B322" s="1">
        <v>45994.880176817132</v>
      </c>
      <c r="C322" t="s">
        <v>312</v>
      </c>
      <c r="D322" t="s">
        <v>520</v>
      </c>
      <c r="E322" t="s">
        <v>840</v>
      </c>
      <c r="F322" t="s">
        <v>909</v>
      </c>
      <c r="G322" t="s">
        <v>2683</v>
      </c>
      <c r="H322">
        <v>0.37025039999999998</v>
      </c>
      <c r="I322">
        <v>31.185494299999998</v>
      </c>
      <c r="J322">
        <v>1273.19287109375</v>
      </c>
      <c r="K322">
        <v>4.2880000000000003</v>
      </c>
      <c r="M322" t="s">
        <v>315</v>
      </c>
      <c r="N322" t="s">
        <v>336</v>
      </c>
      <c r="O322" t="s">
        <v>317</v>
      </c>
      <c r="P322" t="s">
        <v>318</v>
      </c>
      <c r="T322">
        <v>0</v>
      </c>
      <c r="U322">
        <v>0</v>
      </c>
      <c r="V322">
        <v>4</v>
      </c>
      <c r="W322">
        <v>3</v>
      </c>
      <c r="X322">
        <v>10</v>
      </c>
      <c r="Y322">
        <v>9</v>
      </c>
      <c r="Z322">
        <v>4</v>
      </c>
      <c r="AA322">
        <v>5</v>
      </c>
      <c r="AB322">
        <v>0</v>
      </c>
      <c r="AC322">
        <v>0</v>
      </c>
      <c r="AD322">
        <v>0</v>
      </c>
      <c r="AE322">
        <v>0</v>
      </c>
      <c r="AF322" t="s">
        <v>374</v>
      </c>
      <c r="AG322" t="s">
        <v>319</v>
      </c>
      <c r="AJ322">
        <v>0</v>
      </c>
      <c r="AK322">
        <v>0</v>
      </c>
      <c r="AL322">
        <v>0</v>
      </c>
      <c r="AM322">
        <v>0</v>
      </c>
      <c r="AN322">
        <v>3</v>
      </c>
      <c r="AO322">
        <v>2</v>
      </c>
      <c r="AP322">
        <v>4</v>
      </c>
      <c r="AQ322">
        <v>5</v>
      </c>
      <c r="AR322">
        <v>0</v>
      </c>
      <c r="AS322">
        <v>0</v>
      </c>
      <c r="AT322">
        <v>0</v>
      </c>
      <c r="AU322">
        <v>0</v>
      </c>
      <c r="AV322" t="s">
        <v>438</v>
      </c>
      <c r="AW322" t="s">
        <v>438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5</v>
      </c>
      <c r="BG322">
        <v>2</v>
      </c>
      <c r="BH322">
        <v>4</v>
      </c>
      <c r="BI322">
        <v>3</v>
      </c>
      <c r="BJ322">
        <v>1</v>
      </c>
      <c r="BK322">
        <v>2</v>
      </c>
      <c r="BL322" t="s">
        <v>344</v>
      </c>
      <c r="BM322" t="s">
        <v>438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 t="s">
        <v>321</v>
      </c>
      <c r="CC322" t="s">
        <v>321</v>
      </c>
      <c r="CE322">
        <v>18</v>
      </c>
      <c r="CF322">
        <v>17</v>
      </c>
      <c r="CG322">
        <v>7</v>
      </c>
      <c r="CH322">
        <v>7</v>
      </c>
      <c r="CI322">
        <v>10</v>
      </c>
      <c r="CJ322">
        <v>7</v>
      </c>
      <c r="CK322">
        <v>0</v>
      </c>
      <c r="CL322">
        <v>0</v>
      </c>
      <c r="CN322" t="s">
        <v>324</v>
      </c>
      <c r="DI322">
        <v>5</v>
      </c>
      <c r="DJ322">
        <v>3</v>
      </c>
      <c r="DK322">
        <v>2</v>
      </c>
      <c r="DL322">
        <v>1</v>
      </c>
      <c r="DM322">
        <v>3</v>
      </c>
      <c r="DN322">
        <v>2</v>
      </c>
      <c r="DO322">
        <v>0</v>
      </c>
      <c r="DP322">
        <v>0</v>
      </c>
      <c r="DQ322" t="s">
        <v>324</v>
      </c>
      <c r="EM322" t="s">
        <v>324</v>
      </c>
      <c r="EN322" t="s">
        <v>364</v>
      </c>
      <c r="EP322">
        <v>0</v>
      </c>
      <c r="EQ322">
        <v>3</v>
      </c>
      <c r="ES322">
        <v>0</v>
      </c>
      <c r="ET322">
        <v>0</v>
      </c>
      <c r="EU322">
        <v>0</v>
      </c>
      <c r="EV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S322">
        <v>3</v>
      </c>
      <c r="FT322">
        <v>0</v>
      </c>
      <c r="FU322">
        <v>0</v>
      </c>
      <c r="FV322">
        <v>0</v>
      </c>
      <c r="FW322">
        <v>0</v>
      </c>
      <c r="FX322">
        <v>1</v>
      </c>
      <c r="FY322">
        <v>0</v>
      </c>
      <c r="FZ322">
        <v>0</v>
      </c>
      <c r="GA322">
        <v>2</v>
      </c>
      <c r="GB322">
        <v>0</v>
      </c>
      <c r="GC322">
        <v>0</v>
      </c>
      <c r="GD322">
        <v>0</v>
      </c>
      <c r="GE322">
        <v>1</v>
      </c>
      <c r="GF322">
        <v>0</v>
      </c>
      <c r="GG322">
        <v>1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1</v>
      </c>
      <c r="GS322">
        <v>0</v>
      </c>
      <c r="GT322">
        <v>0</v>
      </c>
      <c r="GU322">
        <v>0</v>
      </c>
      <c r="HF322">
        <v>1</v>
      </c>
      <c r="HG322">
        <v>0</v>
      </c>
      <c r="HH322">
        <v>1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 t="s">
        <v>356</v>
      </c>
      <c r="HY322" t="s">
        <v>356</v>
      </c>
      <c r="HZ322" t="s">
        <v>338</v>
      </c>
      <c r="IA322">
        <v>0</v>
      </c>
      <c r="IC322">
        <v>2</v>
      </c>
      <c r="ID322">
        <v>1</v>
      </c>
      <c r="IE322">
        <v>2</v>
      </c>
      <c r="IF322">
        <v>0</v>
      </c>
      <c r="IG322">
        <v>1</v>
      </c>
      <c r="IH322">
        <v>2</v>
      </c>
      <c r="II322">
        <v>1</v>
      </c>
      <c r="IJ322">
        <v>0</v>
      </c>
      <c r="IK322">
        <v>0</v>
      </c>
      <c r="IM322" t="s">
        <v>391</v>
      </c>
      <c r="IN322">
        <v>0</v>
      </c>
      <c r="IO322">
        <v>0</v>
      </c>
      <c r="IP322">
        <v>0</v>
      </c>
      <c r="IQ322">
        <v>1</v>
      </c>
      <c r="IR322">
        <v>1</v>
      </c>
      <c r="IS322">
        <v>0</v>
      </c>
      <c r="IT322">
        <v>0</v>
      </c>
      <c r="IU322">
        <v>0</v>
      </c>
      <c r="IV322" t="s">
        <v>456</v>
      </c>
      <c r="IW322">
        <v>1</v>
      </c>
      <c r="IX322">
        <v>0</v>
      </c>
      <c r="IY322">
        <v>1</v>
      </c>
      <c r="IZ322">
        <v>0</v>
      </c>
      <c r="JA322">
        <v>0</v>
      </c>
      <c r="JB322">
        <v>0</v>
      </c>
      <c r="JC322" t="s">
        <v>318</v>
      </c>
      <c r="JE322" t="s">
        <v>318</v>
      </c>
      <c r="JF322" t="s">
        <v>318</v>
      </c>
      <c r="JH322" t="s">
        <v>318</v>
      </c>
      <c r="JI322" t="s">
        <v>330</v>
      </c>
      <c r="JJ322">
        <v>0</v>
      </c>
      <c r="JK322">
        <v>1</v>
      </c>
      <c r="JL322">
        <v>0</v>
      </c>
      <c r="JM322">
        <v>0</v>
      </c>
      <c r="JN322" t="s">
        <v>331</v>
      </c>
      <c r="JO322">
        <v>0</v>
      </c>
      <c r="JP322">
        <v>0</v>
      </c>
      <c r="JQ322">
        <v>0</v>
      </c>
      <c r="JR322">
        <v>0</v>
      </c>
      <c r="JS322">
        <v>0</v>
      </c>
      <c r="JU322" t="s">
        <v>318</v>
      </c>
      <c r="JV322">
        <v>1</v>
      </c>
      <c r="JW322">
        <v>2</v>
      </c>
      <c r="JX322">
        <v>3</v>
      </c>
      <c r="JY322">
        <v>0</v>
      </c>
      <c r="JZ322">
        <v>0</v>
      </c>
      <c r="KA322" t="s">
        <v>318</v>
      </c>
      <c r="KC322" t="s">
        <v>318</v>
      </c>
      <c r="KD322" t="s">
        <v>324</v>
      </c>
      <c r="KE322" t="s">
        <v>318</v>
      </c>
      <c r="KF322" t="s">
        <v>318</v>
      </c>
      <c r="KG322" t="s">
        <v>324</v>
      </c>
      <c r="KH322" t="s">
        <v>324</v>
      </c>
      <c r="KI322" t="s">
        <v>318</v>
      </c>
      <c r="KJ322" t="s">
        <v>318</v>
      </c>
      <c r="KK322" t="s">
        <v>318</v>
      </c>
      <c r="KL322" t="s">
        <v>318</v>
      </c>
      <c r="KM322" t="s">
        <v>324</v>
      </c>
      <c r="KN322" t="s">
        <v>318</v>
      </c>
      <c r="KP322" t="s">
        <v>2684</v>
      </c>
      <c r="KQ322" t="s">
        <v>2685</v>
      </c>
      <c r="KR322" t="s">
        <v>332</v>
      </c>
      <c r="KS322" t="s">
        <v>524</v>
      </c>
      <c r="KU322" t="s">
        <v>333</v>
      </c>
      <c r="KV322">
        <v>729307320</v>
      </c>
      <c r="KW322" t="s">
        <v>2686</v>
      </c>
      <c r="KX322" s="1">
        <v>45994.775763888887</v>
      </c>
      <c r="LA322" t="s">
        <v>334</v>
      </c>
      <c r="LB322" t="s">
        <v>335</v>
      </c>
      <c r="LC322" t="s">
        <v>956</v>
      </c>
      <c r="LE322">
        <v>1582</v>
      </c>
    </row>
    <row r="323" spans="1:317" hidden="1" x14ac:dyDescent="0.35">
      <c r="A323" s="1">
        <v>45986.463471249997</v>
      </c>
      <c r="B323" s="1">
        <v>45994.841114953713</v>
      </c>
      <c r="C323" t="s">
        <v>312</v>
      </c>
      <c r="D323" t="s">
        <v>406</v>
      </c>
      <c r="E323" t="s">
        <v>414</v>
      </c>
      <c r="F323" t="s">
        <v>415</v>
      </c>
      <c r="G323" t="s">
        <v>2687</v>
      </c>
      <c r="H323">
        <v>0.42505389999999998</v>
      </c>
      <c r="I323">
        <v>31.252938700000001</v>
      </c>
      <c r="J323">
        <v>1188.2239999999999</v>
      </c>
      <c r="K323">
        <v>1.2150000000000001</v>
      </c>
      <c r="M323" t="s">
        <v>315</v>
      </c>
      <c r="N323" t="s">
        <v>336</v>
      </c>
      <c r="O323" t="s">
        <v>317</v>
      </c>
      <c r="P323" t="s">
        <v>318</v>
      </c>
      <c r="T323">
        <v>0</v>
      </c>
      <c r="U323">
        <v>0</v>
      </c>
      <c r="V323">
        <v>3</v>
      </c>
      <c r="W323">
        <v>4</v>
      </c>
      <c r="X323">
        <v>11</v>
      </c>
      <c r="Y323">
        <v>11</v>
      </c>
      <c r="Z323">
        <v>6</v>
      </c>
      <c r="AA323">
        <v>0</v>
      </c>
      <c r="AB323">
        <v>0</v>
      </c>
      <c r="AC323">
        <v>0</v>
      </c>
      <c r="AD323">
        <v>0</v>
      </c>
      <c r="AE323">
        <v>0</v>
      </c>
      <c r="AF323" t="s">
        <v>352</v>
      </c>
      <c r="AG323" t="s">
        <v>373</v>
      </c>
      <c r="AJ323">
        <v>0</v>
      </c>
      <c r="AK323">
        <v>0</v>
      </c>
      <c r="AL323">
        <v>0</v>
      </c>
      <c r="AM323">
        <v>0</v>
      </c>
      <c r="AN323">
        <v>8</v>
      </c>
      <c r="AO323">
        <v>5</v>
      </c>
      <c r="AP323">
        <v>6</v>
      </c>
      <c r="AQ323">
        <v>7</v>
      </c>
      <c r="AR323">
        <v>0</v>
      </c>
      <c r="AS323">
        <v>0</v>
      </c>
      <c r="AT323">
        <v>0</v>
      </c>
      <c r="AU323">
        <v>0</v>
      </c>
      <c r="AV323" t="s">
        <v>428</v>
      </c>
      <c r="AW323" t="s">
        <v>322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7</v>
      </c>
      <c r="BG323">
        <v>8</v>
      </c>
      <c r="BH323">
        <v>4</v>
      </c>
      <c r="BI323">
        <v>7</v>
      </c>
      <c r="BJ323">
        <v>4</v>
      </c>
      <c r="BK323">
        <v>3</v>
      </c>
      <c r="BL323" t="s">
        <v>373</v>
      </c>
      <c r="BM323" t="s">
        <v>374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 t="s">
        <v>321</v>
      </c>
      <c r="CC323" t="s">
        <v>321</v>
      </c>
      <c r="CE323">
        <v>20</v>
      </c>
      <c r="CF323">
        <v>15</v>
      </c>
      <c r="CG323">
        <v>14</v>
      </c>
      <c r="CH323">
        <v>12</v>
      </c>
      <c r="CI323">
        <v>15</v>
      </c>
      <c r="CJ323">
        <v>18</v>
      </c>
      <c r="CK323">
        <v>0</v>
      </c>
      <c r="CL323">
        <v>0</v>
      </c>
      <c r="CN323" t="s">
        <v>324</v>
      </c>
      <c r="DI323">
        <v>3</v>
      </c>
      <c r="DJ323">
        <v>5</v>
      </c>
      <c r="DK323">
        <v>4</v>
      </c>
      <c r="DL323">
        <v>5</v>
      </c>
      <c r="DM323">
        <v>3</v>
      </c>
      <c r="DN323">
        <v>4</v>
      </c>
      <c r="DO323">
        <v>0</v>
      </c>
      <c r="DP323">
        <v>0</v>
      </c>
      <c r="DQ323" t="s">
        <v>324</v>
      </c>
      <c r="EM323" t="s">
        <v>318</v>
      </c>
      <c r="EN323" t="s">
        <v>364</v>
      </c>
      <c r="EP323">
        <v>0</v>
      </c>
      <c r="EQ323">
        <v>3</v>
      </c>
      <c r="ES323">
        <v>0</v>
      </c>
      <c r="ET323">
        <v>0</v>
      </c>
      <c r="EU323">
        <v>0</v>
      </c>
      <c r="EV323">
        <v>1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K323" t="s">
        <v>354</v>
      </c>
      <c r="FL323">
        <v>0</v>
      </c>
      <c r="FM323">
        <v>1</v>
      </c>
      <c r="FN323">
        <v>0</v>
      </c>
      <c r="FO323">
        <v>0</v>
      </c>
      <c r="FP323">
        <v>0</v>
      </c>
      <c r="FQ323">
        <v>0</v>
      </c>
      <c r="FS323">
        <v>3</v>
      </c>
      <c r="FT323">
        <v>0</v>
      </c>
      <c r="FU323">
        <v>0</v>
      </c>
      <c r="FV323">
        <v>0</v>
      </c>
      <c r="FW323">
        <v>0</v>
      </c>
      <c r="FX323">
        <v>1</v>
      </c>
      <c r="FY323">
        <v>0</v>
      </c>
      <c r="FZ323">
        <v>0</v>
      </c>
      <c r="GA323">
        <v>2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1</v>
      </c>
      <c r="GS323">
        <v>0</v>
      </c>
      <c r="GT323">
        <v>0</v>
      </c>
      <c r="GU323">
        <v>0</v>
      </c>
      <c r="GV323" t="s">
        <v>390</v>
      </c>
      <c r="GW323">
        <v>0</v>
      </c>
      <c r="GX323">
        <v>0</v>
      </c>
      <c r="GY323">
        <v>1</v>
      </c>
      <c r="GZ323">
        <v>1</v>
      </c>
      <c r="HA323">
        <v>0</v>
      </c>
      <c r="HB323">
        <v>0</v>
      </c>
      <c r="HC323">
        <v>0</v>
      </c>
      <c r="HD323">
        <v>0</v>
      </c>
      <c r="HF323">
        <v>1</v>
      </c>
      <c r="HG323">
        <v>0</v>
      </c>
      <c r="HH323">
        <v>1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 t="s">
        <v>356</v>
      </c>
      <c r="HY323" t="s">
        <v>356</v>
      </c>
      <c r="HZ323" t="s">
        <v>338</v>
      </c>
      <c r="IA323">
        <v>0</v>
      </c>
      <c r="IC323">
        <v>1</v>
      </c>
      <c r="ID323">
        <v>1</v>
      </c>
      <c r="IE323">
        <v>2</v>
      </c>
      <c r="IF323">
        <v>0</v>
      </c>
      <c r="IG323">
        <v>1</v>
      </c>
      <c r="IH323">
        <v>1</v>
      </c>
      <c r="II323">
        <v>2</v>
      </c>
      <c r="IJ323">
        <v>0</v>
      </c>
      <c r="IK323">
        <v>1</v>
      </c>
      <c r="IM323" t="s">
        <v>391</v>
      </c>
      <c r="IN323">
        <v>0</v>
      </c>
      <c r="IO323">
        <v>0</v>
      </c>
      <c r="IP323">
        <v>0</v>
      </c>
      <c r="IQ323">
        <v>1</v>
      </c>
      <c r="IR323">
        <v>1</v>
      </c>
      <c r="IS323">
        <v>0</v>
      </c>
      <c r="IT323">
        <v>0</v>
      </c>
      <c r="IU323">
        <v>0</v>
      </c>
      <c r="IV323" t="s">
        <v>358</v>
      </c>
      <c r="IW323">
        <v>1</v>
      </c>
      <c r="IX323">
        <v>0</v>
      </c>
      <c r="IY323">
        <v>1</v>
      </c>
      <c r="IZ323">
        <v>1</v>
      </c>
      <c r="JA323">
        <v>0</v>
      </c>
      <c r="JB323">
        <v>0</v>
      </c>
      <c r="JC323" t="s">
        <v>318</v>
      </c>
      <c r="JE323" t="s">
        <v>318</v>
      </c>
      <c r="JF323" t="s">
        <v>324</v>
      </c>
      <c r="JH323" t="s">
        <v>324</v>
      </c>
      <c r="JI323" t="s">
        <v>468</v>
      </c>
      <c r="JJ323">
        <v>0</v>
      </c>
      <c r="JK323">
        <v>0</v>
      </c>
      <c r="JL323">
        <v>0</v>
      </c>
      <c r="JM323">
        <v>1</v>
      </c>
      <c r="JN323" t="s">
        <v>348</v>
      </c>
      <c r="JO323">
        <v>0</v>
      </c>
      <c r="JP323">
        <v>0</v>
      </c>
      <c r="JQ323">
        <v>0</v>
      </c>
      <c r="JR323">
        <v>0</v>
      </c>
      <c r="JS323">
        <v>0</v>
      </c>
      <c r="JU323" t="s">
        <v>318</v>
      </c>
      <c r="JV323">
        <v>1</v>
      </c>
      <c r="JW323">
        <v>3</v>
      </c>
      <c r="JX323">
        <v>2</v>
      </c>
      <c r="JY323">
        <v>0</v>
      </c>
      <c r="JZ323">
        <v>0</v>
      </c>
      <c r="KA323" t="s">
        <v>318</v>
      </c>
      <c r="KC323" t="s">
        <v>324</v>
      </c>
      <c r="KD323" t="s">
        <v>324</v>
      </c>
      <c r="KE323" t="s">
        <v>318</v>
      </c>
      <c r="KF323" t="s">
        <v>318</v>
      </c>
      <c r="KG323" t="s">
        <v>318</v>
      </c>
      <c r="KH323" t="s">
        <v>324</v>
      </c>
      <c r="KI323" t="s">
        <v>318</v>
      </c>
      <c r="KJ323" t="s">
        <v>318</v>
      </c>
      <c r="KK323" t="s">
        <v>324</v>
      </c>
      <c r="KL323" t="s">
        <v>318</v>
      </c>
      <c r="KM323" t="s">
        <v>324</v>
      </c>
      <c r="KN323" t="s">
        <v>318</v>
      </c>
      <c r="KP323" t="s">
        <v>2688</v>
      </c>
      <c r="KQ323" t="s">
        <v>2689</v>
      </c>
      <c r="KR323" t="s">
        <v>332</v>
      </c>
      <c r="KS323" t="s">
        <v>2690</v>
      </c>
      <c r="KU323" t="s">
        <v>333</v>
      </c>
      <c r="KV323">
        <v>729307841</v>
      </c>
      <c r="KW323" t="s">
        <v>2691</v>
      </c>
      <c r="KX323" s="1">
        <v>45994.777592592603</v>
      </c>
      <c r="LA323" t="s">
        <v>334</v>
      </c>
      <c r="LB323" t="s">
        <v>335</v>
      </c>
      <c r="LC323" t="s">
        <v>956</v>
      </c>
      <c r="LE323">
        <v>1583</v>
      </c>
    </row>
    <row r="324" spans="1:317" hidden="1" x14ac:dyDescent="0.35">
      <c r="A324" s="1">
        <v>45989.528292916657</v>
      </c>
      <c r="B324" s="1">
        <v>45994.941604722233</v>
      </c>
      <c r="C324" t="s">
        <v>312</v>
      </c>
      <c r="D324" t="s">
        <v>558</v>
      </c>
      <c r="E324" t="s">
        <v>699</v>
      </c>
      <c r="F324" t="s">
        <v>707</v>
      </c>
      <c r="G324" t="s">
        <v>2692</v>
      </c>
      <c r="H324">
        <v>0.51000089999999998</v>
      </c>
      <c r="I324">
        <v>31.369856200000001</v>
      </c>
      <c r="J324">
        <v>1271.64501953125</v>
      </c>
      <c r="K324">
        <v>4.2880000000000003</v>
      </c>
      <c r="M324" t="s">
        <v>315</v>
      </c>
      <c r="N324" t="s">
        <v>336</v>
      </c>
      <c r="O324" t="s">
        <v>351</v>
      </c>
      <c r="P324" t="s">
        <v>318</v>
      </c>
      <c r="T324">
        <v>0</v>
      </c>
      <c r="U324">
        <v>0</v>
      </c>
      <c r="V324">
        <v>0</v>
      </c>
      <c r="W324">
        <v>0</v>
      </c>
      <c r="X324">
        <v>12</v>
      </c>
      <c r="Y324">
        <v>9</v>
      </c>
      <c r="Z324">
        <v>16</v>
      </c>
      <c r="AA324">
        <v>19</v>
      </c>
      <c r="AB324">
        <v>0</v>
      </c>
      <c r="AC324">
        <v>0</v>
      </c>
      <c r="AD324">
        <v>0</v>
      </c>
      <c r="AE324">
        <v>0</v>
      </c>
      <c r="AF324" t="s">
        <v>353</v>
      </c>
      <c r="AG324" t="s">
        <v>353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 t="s">
        <v>321</v>
      </c>
      <c r="AW324" t="s">
        <v>321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13</v>
      </c>
      <c r="BG324">
        <v>11</v>
      </c>
      <c r="BH324">
        <v>9</v>
      </c>
      <c r="BI324">
        <v>12</v>
      </c>
      <c r="BJ324">
        <v>7</v>
      </c>
      <c r="BK324">
        <v>5</v>
      </c>
      <c r="BL324" t="s">
        <v>379</v>
      </c>
      <c r="BM324" t="s">
        <v>353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 t="s">
        <v>321</v>
      </c>
      <c r="CC324" t="s">
        <v>321</v>
      </c>
      <c r="CE324">
        <v>28</v>
      </c>
      <c r="CF324">
        <v>28</v>
      </c>
      <c r="CG324">
        <v>0</v>
      </c>
      <c r="CH324">
        <v>0</v>
      </c>
      <c r="CI324">
        <v>29</v>
      </c>
      <c r="CJ324">
        <v>28</v>
      </c>
      <c r="CK324">
        <v>0</v>
      </c>
      <c r="CL324">
        <v>0</v>
      </c>
      <c r="CN324" t="s">
        <v>324</v>
      </c>
      <c r="DI324">
        <v>2</v>
      </c>
      <c r="DJ324">
        <v>0</v>
      </c>
      <c r="DK324">
        <v>0</v>
      </c>
      <c r="DL324">
        <v>0</v>
      </c>
      <c r="DM324">
        <v>0</v>
      </c>
      <c r="DN324">
        <v>2</v>
      </c>
      <c r="DO324">
        <v>0</v>
      </c>
      <c r="DP324">
        <v>0</v>
      </c>
      <c r="DQ324" t="s">
        <v>324</v>
      </c>
      <c r="EM324" t="s">
        <v>318</v>
      </c>
      <c r="EN324" t="s">
        <v>364</v>
      </c>
      <c r="EP324">
        <v>0</v>
      </c>
      <c r="EQ324">
        <v>2</v>
      </c>
      <c r="ES324">
        <v>0</v>
      </c>
      <c r="ET324">
        <v>0</v>
      </c>
      <c r="EU324">
        <v>0</v>
      </c>
      <c r="EV324">
        <v>2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K324" t="s">
        <v>854</v>
      </c>
      <c r="FL324">
        <v>0</v>
      </c>
      <c r="FM324">
        <v>1</v>
      </c>
      <c r="FN324">
        <v>1</v>
      </c>
      <c r="FO324">
        <v>1</v>
      </c>
      <c r="FP324">
        <v>0</v>
      </c>
      <c r="FQ324">
        <v>0</v>
      </c>
      <c r="FS324">
        <v>2</v>
      </c>
      <c r="FT324">
        <v>0</v>
      </c>
      <c r="FU324">
        <v>0</v>
      </c>
      <c r="FV324">
        <v>0</v>
      </c>
      <c r="FW324">
        <v>0</v>
      </c>
      <c r="FX324">
        <v>1</v>
      </c>
      <c r="FY324">
        <v>0</v>
      </c>
      <c r="FZ324">
        <v>2</v>
      </c>
      <c r="GA324">
        <v>2</v>
      </c>
      <c r="GB324">
        <v>0</v>
      </c>
      <c r="GC324">
        <v>0</v>
      </c>
      <c r="GD324">
        <v>0</v>
      </c>
      <c r="GE324">
        <v>1</v>
      </c>
      <c r="GF324">
        <v>0</v>
      </c>
      <c r="GG324">
        <v>1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1</v>
      </c>
      <c r="GS324">
        <v>0</v>
      </c>
      <c r="GT324">
        <v>0</v>
      </c>
      <c r="GU324">
        <v>0</v>
      </c>
      <c r="GV324" t="s">
        <v>529</v>
      </c>
      <c r="GW324">
        <v>0</v>
      </c>
      <c r="GX324">
        <v>0</v>
      </c>
      <c r="GY324">
        <v>1</v>
      </c>
      <c r="GZ324">
        <v>1</v>
      </c>
      <c r="HA324">
        <v>1</v>
      </c>
      <c r="HB324">
        <v>1</v>
      </c>
      <c r="HC324">
        <v>0</v>
      </c>
      <c r="HD324">
        <v>0</v>
      </c>
      <c r="HF324">
        <v>1</v>
      </c>
      <c r="HG324">
        <v>0</v>
      </c>
      <c r="HH324">
        <v>1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1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 t="s">
        <v>481</v>
      </c>
      <c r="HY324" t="s">
        <v>481</v>
      </c>
      <c r="HZ324" t="s">
        <v>328</v>
      </c>
      <c r="IA324">
        <v>1</v>
      </c>
      <c r="IC324">
        <v>20</v>
      </c>
      <c r="ID324">
        <v>0</v>
      </c>
      <c r="IE324">
        <v>35</v>
      </c>
      <c r="IF324">
        <v>0</v>
      </c>
      <c r="IG324">
        <v>23</v>
      </c>
      <c r="IH324">
        <v>0</v>
      </c>
      <c r="II324">
        <v>45</v>
      </c>
      <c r="IJ324">
        <v>0</v>
      </c>
      <c r="IK324">
        <v>52</v>
      </c>
      <c r="IM324" t="s">
        <v>605</v>
      </c>
      <c r="IN324">
        <v>1</v>
      </c>
      <c r="IO324">
        <v>0</v>
      </c>
      <c r="IP324">
        <v>1</v>
      </c>
      <c r="IQ324">
        <v>1</v>
      </c>
      <c r="IR324">
        <v>1</v>
      </c>
      <c r="IS324">
        <v>0</v>
      </c>
      <c r="IT324">
        <v>55</v>
      </c>
      <c r="IU324">
        <v>56</v>
      </c>
      <c r="IV324" t="s">
        <v>443</v>
      </c>
      <c r="IW324">
        <v>1</v>
      </c>
      <c r="IX324">
        <v>1</v>
      </c>
      <c r="IY324">
        <v>1</v>
      </c>
      <c r="IZ324">
        <v>1</v>
      </c>
      <c r="JA324">
        <v>36</v>
      </c>
      <c r="JB324">
        <v>56</v>
      </c>
      <c r="JC324" t="s">
        <v>318</v>
      </c>
      <c r="JE324" t="s">
        <v>324</v>
      </c>
      <c r="JF324" t="s">
        <v>318</v>
      </c>
      <c r="JH324" t="s">
        <v>318</v>
      </c>
      <c r="JI324" t="s">
        <v>393</v>
      </c>
      <c r="JJ324">
        <v>1</v>
      </c>
      <c r="JK324">
        <v>0</v>
      </c>
      <c r="JL324">
        <v>0</v>
      </c>
      <c r="JM324">
        <v>0</v>
      </c>
      <c r="JN324" t="s">
        <v>331</v>
      </c>
      <c r="JO324">
        <v>0</v>
      </c>
      <c r="JP324">
        <v>0</v>
      </c>
      <c r="JQ324">
        <v>0</v>
      </c>
      <c r="JR324">
        <v>3</v>
      </c>
      <c r="JS324">
        <v>0</v>
      </c>
      <c r="JU324" t="s">
        <v>324</v>
      </c>
      <c r="JV324">
        <v>0</v>
      </c>
      <c r="JW324">
        <v>0</v>
      </c>
      <c r="JX324">
        <v>0</v>
      </c>
      <c r="JY324">
        <v>0</v>
      </c>
      <c r="JZ324">
        <v>0</v>
      </c>
      <c r="KA324" t="s">
        <v>318</v>
      </c>
      <c r="KC324" t="s">
        <v>318</v>
      </c>
      <c r="KD324" t="s">
        <v>318</v>
      </c>
      <c r="KE324" t="s">
        <v>318</v>
      </c>
      <c r="KF324" t="s">
        <v>318</v>
      </c>
      <c r="KG324" t="s">
        <v>324</v>
      </c>
      <c r="KH324" t="s">
        <v>324</v>
      </c>
      <c r="KI324" t="s">
        <v>324</v>
      </c>
      <c r="KJ324" t="s">
        <v>324</v>
      </c>
      <c r="KK324" t="s">
        <v>318</v>
      </c>
      <c r="KL324" t="s">
        <v>318</v>
      </c>
      <c r="KM324" t="s">
        <v>324</v>
      </c>
      <c r="KN324" t="s">
        <v>318</v>
      </c>
      <c r="KP324" t="s">
        <v>2693</v>
      </c>
      <c r="KQ324" t="s">
        <v>2694</v>
      </c>
      <c r="KR324" t="s">
        <v>332</v>
      </c>
      <c r="KS324" t="s">
        <v>2695</v>
      </c>
      <c r="KU324" t="s">
        <v>333</v>
      </c>
      <c r="KV324">
        <v>729346250</v>
      </c>
      <c r="KW324" t="s">
        <v>2696</v>
      </c>
      <c r="KX324" s="1">
        <v>45995.001516203702</v>
      </c>
      <c r="LA324" t="s">
        <v>334</v>
      </c>
      <c r="LB324" t="s">
        <v>335</v>
      </c>
      <c r="LC324" t="s">
        <v>956</v>
      </c>
      <c r="LE324">
        <v>1584</v>
      </c>
    </row>
    <row r="325" spans="1:317" hidden="1" x14ac:dyDescent="0.35">
      <c r="A325" s="1">
        <v>45993.58787826389</v>
      </c>
      <c r="B325" s="1">
        <v>45994.687456689811</v>
      </c>
      <c r="C325" t="s">
        <v>312</v>
      </c>
      <c r="D325" t="s">
        <v>648</v>
      </c>
      <c r="E325" t="s">
        <v>649</v>
      </c>
      <c r="F325" t="s">
        <v>732</v>
      </c>
      <c r="G325" t="s">
        <v>2697</v>
      </c>
      <c r="H325">
        <v>0.32608530000000002</v>
      </c>
      <c r="I325">
        <v>31.322851799999999</v>
      </c>
      <c r="J325">
        <v>1243.599975585938</v>
      </c>
      <c r="K325">
        <v>4.3659999999999997</v>
      </c>
      <c r="M325" t="s">
        <v>315</v>
      </c>
      <c r="N325" t="s">
        <v>388</v>
      </c>
      <c r="O325" t="s">
        <v>317</v>
      </c>
      <c r="P325" t="s">
        <v>318</v>
      </c>
      <c r="T325">
        <v>0</v>
      </c>
      <c r="U325">
        <v>0</v>
      </c>
      <c r="V325">
        <v>12</v>
      </c>
      <c r="W325">
        <v>14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 t="s">
        <v>322</v>
      </c>
      <c r="AG325" t="s">
        <v>428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 t="s">
        <v>321</v>
      </c>
      <c r="AW325" t="s">
        <v>321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10</v>
      </c>
      <c r="BG325">
        <v>14</v>
      </c>
      <c r="BH325">
        <v>0</v>
      </c>
      <c r="BI325">
        <v>0</v>
      </c>
      <c r="BJ325">
        <v>0</v>
      </c>
      <c r="BK325">
        <v>0</v>
      </c>
      <c r="BL325" t="s">
        <v>344</v>
      </c>
      <c r="BM325" t="s">
        <v>428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 t="s">
        <v>321</v>
      </c>
      <c r="CC325" t="s">
        <v>321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N325" t="s">
        <v>324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 t="s">
        <v>324</v>
      </c>
      <c r="EM325" t="s">
        <v>318</v>
      </c>
      <c r="EN325" t="s">
        <v>364</v>
      </c>
      <c r="EP325">
        <v>0</v>
      </c>
      <c r="EQ325">
        <v>2</v>
      </c>
      <c r="ES325">
        <v>0</v>
      </c>
      <c r="ET325">
        <v>0</v>
      </c>
      <c r="EU325">
        <v>0</v>
      </c>
      <c r="EV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K325" t="s">
        <v>2698</v>
      </c>
      <c r="FL325">
        <v>1</v>
      </c>
      <c r="FM325">
        <v>0</v>
      </c>
      <c r="FN325">
        <v>0</v>
      </c>
      <c r="FO325">
        <v>1</v>
      </c>
      <c r="FP325">
        <v>0</v>
      </c>
      <c r="FQ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 t="s">
        <v>690</v>
      </c>
      <c r="GW325">
        <v>1</v>
      </c>
      <c r="GX325">
        <v>0</v>
      </c>
      <c r="GY325">
        <v>1</v>
      </c>
      <c r="GZ325">
        <v>1</v>
      </c>
      <c r="HA325">
        <v>0</v>
      </c>
      <c r="HB325">
        <v>0</v>
      </c>
      <c r="HC325">
        <v>0</v>
      </c>
      <c r="HD325">
        <v>0</v>
      </c>
      <c r="HF325">
        <v>1</v>
      </c>
      <c r="HG325">
        <v>0</v>
      </c>
      <c r="HH325">
        <v>1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2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 t="s">
        <v>492</v>
      </c>
      <c r="HY325" t="s">
        <v>492</v>
      </c>
      <c r="HZ325" t="s">
        <v>440</v>
      </c>
      <c r="IA325">
        <v>2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M325" t="s">
        <v>329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1</v>
      </c>
      <c r="IT325">
        <v>0</v>
      </c>
      <c r="IU325">
        <v>0</v>
      </c>
      <c r="IV325" t="s">
        <v>441</v>
      </c>
      <c r="IW325">
        <v>0</v>
      </c>
      <c r="IX325">
        <v>0</v>
      </c>
      <c r="IY325">
        <v>0</v>
      </c>
      <c r="IZ325">
        <v>1</v>
      </c>
      <c r="JA325">
        <v>30</v>
      </c>
      <c r="JB325">
        <v>25</v>
      </c>
      <c r="JC325" t="s">
        <v>318</v>
      </c>
      <c r="JE325" t="s">
        <v>318</v>
      </c>
      <c r="JF325" t="s">
        <v>324</v>
      </c>
      <c r="JH325" t="s">
        <v>324</v>
      </c>
      <c r="JI325" t="s">
        <v>468</v>
      </c>
      <c r="JJ325">
        <v>0</v>
      </c>
      <c r="JK325">
        <v>0</v>
      </c>
      <c r="JL325">
        <v>0</v>
      </c>
      <c r="JM325">
        <v>1</v>
      </c>
      <c r="JN325" t="s">
        <v>348</v>
      </c>
      <c r="JO325">
        <v>0</v>
      </c>
      <c r="JP325">
        <v>0</v>
      </c>
      <c r="JQ325">
        <v>0</v>
      </c>
      <c r="JR325">
        <v>0</v>
      </c>
      <c r="JS325">
        <v>0</v>
      </c>
      <c r="JU325" t="s">
        <v>324</v>
      </c>
      <c r="JV325">
        <v>0</v>
      </c>
      <c r="JW325">
        <v>0</v>
      </c>
      <c r="JX325">
        <v>0</v>
      </c>
      <c r="JY325">
        <v>0</v>
      </c>
      <c r="JZ325">
        <v>0</v>
      </c>
      <c r="KA325" t="s">
        <v>318</v>
      </c>
      <c r="KC325" t="s">
        <v>318</v>
      </c>
      <c r="KD325" t="s">
        <v>318</v>
      </c>
      <c r="KE325" t="s">
        <v>318</v>
      </c>
      <c r="KF325" t="s">
        <v>318</v>
      </c>
      <c r="KG325" t="s">
        <v>318</v>
      </c>
      <c r="KH325" t="s">
        <v>318</v>
      </c>
      <c r="KI325" t="s">
        <v>318</v>
      </c>
      <c r="KJ325" t="s">
        <v>318</v>
      </c>
      <c r="KK325" t="s">
        <v>318</v>
      </c>
      <c r="KL325" t="s">
        <v>318</v>
      </c>
      <c r="KM325" t="s">
        <v>324</v>
      </c>
      <c r="KN325" t="s">
        <v>318</v>
      </c>
      <c r="KP325" t="s">
        <v>1090</v>
      </c>
      <c r="KQ325" t="s">
        <v>2699</v>
      </c>
      <c r="KR325" t="s">
        <v>332</v>
      </c>
      <c r="KS325" t="s">
        <v>1091</v>
      </c>
      <c r="KU325" t="s">
        <v>333</v>
      </c>
      <c r="KV325">
        <v>729430038</v>
      </c>
      <c r="KW325" t="s">
        <v>2700</v>
      </c>
      <c r="KX325" s="1">
        <v>45995.34883101852</v>
      </c>
      <c r="LA325" t="s">
        <v>334</v>
      </c>
      <c r="LB325" t="s">
        <v>335</v>
      </c>
      <c r="LC325" t="s">
        <v>956</v>
      </c>
      <c r="LE325">
        <v>1585</v>
      </c>
    </row>
    <row r="326" spans="1:317" hidden="1" x14ac:dyDescent="0.35">
      <c r="A326" s="1">
        <v>45992.432377951387</v>
      </c>
      <c r="B326" s="1">
        <v>45995.709389826392</v>
      </c>
      <c r="C326" t="s">
        <v>312</v>
      </c>
      <c r="D326" t="s">
        <v>558</v>
      </c>
      <c r="E326" t="s">
        <v>699</v>
      </c>
      <c r="F326" t="s">
        <v>741</v>
      </c>
      <c r="G326" t="s">
        <v>2701</v>
      </c>
      <c r="H326">
        <v>0.54190579999999999</v>
      </c>
      <c r="I326">
        <v>31.355226300000002</v>
      </c>
      <c r="J326">
        <v>1340.083862304688</v>
      </c>
      <c r="K326">
        <v>4.931</v>
      </c>
      <c r="M326" t="s">
        <v>315</v>
      </c>
      <c r="N326" t="s">
        <v>336</v>
      </c>
      <c r="O326" t="s">
        <v>351</v>
      </c>
      <c r="P326" t="s">
        <v>318</v>
      </c>
      <c r="T326">
        <v>0</v>
      </c>
      <c r="U326">
        <v>0</v>
      </c>
      <c r="V326">
        <v>5</v>
      </c>
      <c r="W326">
        <v>0</v>
      </c>
      <c r="X326">
        <v>8</v>
      </c>
      <c r="Y326">
        <v>5</v>
      </c>
      <c r="Z326">
        <v>7</v>
      </c>
      <c r="AA326">
        <v>2</v>
      </c>
      <c r="AB326">
        <v>0</v>
      </c>
      <c r="AC326">
        <v>0</v>
      </c>
      <c r="AD326">
        <v>0</v>
      </c>
      <c r="AE326">
        <v>0</v>
      </c>
      <c r="AF326" t="s">
        <v>352</v>
      </c>
      <c r="AG326" t="s">
        <v>438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8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 t="s">
        <v>321</v>
      </c>
      <c r="AW326" t="s">
        <v>409</v>
      </c>
      <c r="AZ326">
        <v>0</v>
      </c>
      <c r="BA326">
        <v>0</v>
      </c>
      <c r="BB326">
        <v>0</v>
      </c>
      <c r="BC326">
        <v>0</v>
      </c>
      <c r="BD326">
        <v>2</v>
      </c>
      <c r="BE326">
        <v>2</v>
      </c>
      <c r="BF326">
        <v>3</v>
      </c>
      <c r="BG326">
        <v>2</v>
      </c>
      <c r="BH326">
        <v>4</v>
      </c>
      <c r="BI326">
        <v>2</v>
      </c>
      <c r="BJ326">
        <v>0</v>
      </c>
      <c r="BK326">
        <v>0</v>
      </c>
      <c r="BL326" t="s">
        <v>490</v>
      </c>
      <c r="BM326" t="s">
        <v>337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 t="s">
        <v>321</v>
      </c>
      <c r="CC326" t="s">
        <v>321</v>
      </c>
      <c r="CE326">
        <v>20</v>
      </c>
      <c r="CF326">
        <v>7</v>
      </c>
      <c r="CG326">
        <v>0</v>
      </c>
      <c r="CH326">
        <v>0</v>
      </c>
      <c r="CI326">
        <v>9</v>
      </c>
      <c r="CJ326">
        <v>6</v>
      </c>
      <c r="CK326">
        <v>0</v>
      </c>
      <c r="CL326">
        <v>0</v>
      </c>
      <c r="CN326" t="s">
        <v>324</v>
      </c>
      <c r="DI326">
        <v>1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 t="s">
        <v>324</v>
      </c>
      <c r="EM326" t="s">
        <v>324</v>
      </c>
      <c r="EN326" t="s">
        <v>325</v>
      </c>
      <c r="EP326">
        <v>0</v>
      </c>
      <c r="EQ326">
        <v>2</v>
      </c>
      <c r="ES326">
        <v>0</v>
      </c>
      <c r="ET326">
        <v>0</v>
      </c>
      <c r="EU326">
        <v>0</v>
      </c>
      <c r="EV326">
        <v>1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K326" t="s">
        <v>326</v>
      </c>
      <c r="FL326">
        <v>0</v>
      </c>
      <c r="FM326">
        <v>0</v>
      </c>
      <c r="FN326">
        <v>1</v>
      </c>
      <c r="FO326">
        <v>0</v>
      </c>
      <c r="FP326">
        <v>0</v>
      </c>
      <c r="FQ326">
        <v>0</v>
      </c>
      <c r="FS326">
        <v>0</v>
      </c>
      <c r="FT326">
        <v>2</v>
      </c>
      <c r="FU326">
        <v>0</v>
      </c>
      <c r="FV326">
        <v>0</v>
      </c>
      <c r="FW326">
        <v>0</v>
      </c>
      <c r="FX326">
        <v>1</v>
      </c>
      <c r="FY326">
        <v>2</v>
      </c>
      <c r="FZ326">
        <v>0</v>
      </c>
      <c r="GA326">
        <v>2</v>
      </c>
      <c r="GB326">
        <v>0</v>
      </c>
      <c r="GC326">
        <v>0</v>
      </c>
      <c r="GD326">
        <v>0</v>
      </c>
      <c r="GE326">
        <v>1</v>
      </c>
      <c r="GF326">
        <v>0</v>
      </c>
      <c r="GG326">
        <v>1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 t="s">
        <v>455</v>
      </c>
      <c r="GW326">
        <v>0</v>
      </c>
      <c r="GX326">
        <v>0</v>
      </c>
      <c r="GY326">
        <v>1</v>
      </c>
      <c r="GZ326">
        <v>1</v>
      </c>
      <c r="HA326">
        <v>0</v>
      </c>
      <c r="HB326">
        <v>0</v>
      </c>
      <c r="HC326">
        <v>0</v>
      </c>
      <c r="HD326">
        <v>0</v>
      </c>
      <c r="HF326">
        <v>1</v>
      </c>
      <c r="HG326">
        <v>0</v>
      </c>
      <c r="HH326">
        <v>1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 t="s">
        <v>418</v>
      </c>
      <c r="HY326" t="s">
        <v>418</v>
      </c>
      <c r="HZ326" t="s">
        <v>338</v>
      </c>
      <c r="IA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M326" t="s">
        <v>399</v>
      </c>
      <c r="IN326">
        <v>1</v>
      </c>
      <c r="IO326">
        <v>0</v>
      </c>
      <c r="IP326">
        <v>1</v>
      </c>
      <c r="IQ326">
        <v>1</v>
      </c>
      <c r="IR326">
        <v>1</v>
      </c>
      <c r="IS326">
        <v>0</v>
      </c>
      <c r="IT326">
        <v>28</v>
      </c>
      <c r="IU326">
        <v>13</v>
      </c>
      <c r="IV326" t="s">
        <v>443</v>
      </c>
      <c r="IW326">
        <v>1</v>
      </c>
      <c r="IX326">
        <v>1</v>
      </c>
      <c r="IY326">
        <v>1</v>
      </c>
      <c r="IZ326">
        <v>1</v>
      </c>
      <c r="JA326">
        <v>13</v>
      </c>
      <c r="JB326">
        <v>17</v>
      </c>
      <c r="JC326" t="s">
        <v>318</v>
      </c>
      <c r="JE326" t="s">
        <v>324</v>
      </c>
      <c r="JF326" t="s">
        <v>318</v>
      </c>
      <c r="JH326" t="s">
        <v>318</v>
      </c>
      <c r="JI326" t="s">
        <v>330</v>
      </c>
      <c r="JJ326">
        <v>0</v>
      </c>
      <c r="JK326">
        <v>1</v>
      </c>
      <c r="JL326">
        <v>0</v>
      </c>
      <c r="JM326">
        <v>0</v>
      </c>
      <c r="JN326" t="s">
        <v>348</v>
      </c>
      <c r="JO326">
        <v>0</v>
      </c>
      <c r="JP326">
        <v>0</v>
      </c>
      <c r="JQ326">
        <v>0</v>
      </c>
      <c r="JR326">
        <v>0</v>
      </c>
      <c r="JS326">
        <v>0</v>
      </c>
      <c r="JU326" t="s">
        <v>324</v>
      </c>
      <c r="JV326">
        <v>0</v>
      </c>
      <c r="JW326">
        <v>0</v>
      </c>
      <c r="JX326">
        <v>0</v>
      </c>
      <c r="JY326">
        <v>0</v>
      </c>
      <c r="JZ326">
        <v>0</v>
      </c>
      <c r="KA326" t="s">
        <v>318</v>
      </c>
      <c r="KC326" t="s">
        <v>318</v>
      </c>
      <c r="KD326" t="s">
        <v>324</v>
      </c>
      <c r="KE326" t="s">
        <v>318</v>
      </c>
      <c r="KF326" t="s">
        <v>318</v>
      </c>
      <c r="KG326" t="s">
        <v>324</v>
      </c>
      <c r="KH326" t="s">
        <v>324</v>
      </c>
      <c r="KI326" t="s">
        <v>324</v>
      </c>
      <c r="KJ326" t="s">
        <v>324</v>
      </c>
      <c r="KK326" t="s">
        <v>318</v>
      </c>
      <c r="KL326" t="s">
        <v>318</v>
      </c>
      <c r="KM326" t="s">
        <v>324</v>
      </c>
      <c r="KN326" t="s">
        <v>318</v>
      </c>
      <c r="KP326" t="s">
        <v>2702</v>
      </c>
      <c r="KQ326" t="s">
        <v>2703</v>
      </c>
      <c r="KR326" t="s">
        <v>332</v>
      </c>
      <c r="KS326" t="s">
        <v>2704</v>
      </c>
      <c r="KU326" t="s">
        <v>333</v>
      </c>
      <c r="KV326">
        <v>729576177</v>
      </c>
      <c r="KW326" t="s">
        <v>2705</v>
      </c>
      <c r="KX326" s="1">
        <v>45995.608969907407</v>
      </c>
      <c r="LA326" t="s">
        <v>334</v>
      </c>
      <c r="LB326" t="s">
        <v>335</v>
      </c>
      <c r="LC326" t="s">
        <v>956</v>
      </c>
      <c r="LE326">
        <v>1586</v>
      </c>
    </row>
    <row r="327" spans="1:317" hidden="1" x14ac:dyDescent="0.35">
      <c r="A327" s="1">
        <v>45992.621163391203</v>
      </c>
      <c r="B327" s="1">
        <v>45995.733499710637</v>
      </c>
      <c r="C327" t="s">
        <v>312</v>
      </c>
      <c r="D327" t="s">
        <v>463</v>
      </c>
      <c r="E327" t="s">
        <v>525</v>
      </c>
      <c r="F327" t="s">
        <v>526</v>
      </c>
      <c r="G327" t="s">
        <v>2706</v>
      </c>
      <c r="H327">
        <v>0.4397935</v>
      </c>
      <c r="I327">
        <v>31.361705099999998</v>
      </c>
      <c r="J327">
        <v>1243.548950195312</v>
      </c>
      <c r="K327">
        <v>3.2160000000000002</v>
      </c>
      <c r="M327" t="s">
        <v>315</v>
      </c>
      <c r="N327" t="s">
        <v>336</v>
      </c>
      <c r="O327" t="s">
        <v>317</v>
      </c>
      <c r="P327" t="s">
        <v>318</v>
      </c>
      <c r="T327">
        <v>0</v>
      </c>
      <c r="U327">
        <v>0</v>
      </c>
      <c r="V327">
        <v>0</v>
      </c>
      <c r="W327">
        <v>0</v>
      </c>
      <c r="X327">
        <v>4</v>
      </c>
      <c r="Y327">
        <v>3</v>
      </c>
      <c r="Z327">
        <v>5</v>
      </c>
      <c r="AA327">
        <v>7</v>
      </c>
      <c r="AB327">
        <v>0</v>
      </c>
      <c r="AC327">
        <v>1</v>
      </c>
      <c r="AD327">
        <v>0</v>
      </c>
      <c r="AE327">
        <v>0</v>
      </c>
      <c r="AF327" t="s">
        <v>490</v>
      </c>
      <c r="AG327" t="s">
        <v>323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 t="s">
        <v>321</v>
      </c>
      <c r="AW327" t="s">
        <v>321</v>
      </c>
      <c r="AZ327">
        <v>0</v>
      </c>
      <c r="BA327">
        <v>0</v>
      </c>
      <c r="BB327">
        <v>0</v>
      </c>
      <c r="BC327">
        <v>0</v>
      </c>
      <c r="BD327">
        <v>1</v>
      </c>
      <c r="BE327">
        <v>0</v>
      </c>
      <c r="BF327">
        <v>6</v>
      </c>
      <c r="BG327">
        <v>6</v>
      </c>
      <c r="BH327">
        <v>3</v>
      </c>
      <c r="BI327">
        <v>7</v>
      </c>
      <c r="BJ327">
        <v>1</v>
      </c>
      <c r="BK327">
        <v>0</v>
      </c>
      <c r="BL327" t="s">
        <v>323</v>
      </c>
      <c r="BM327" t="s">
        <v>494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 t="s">
        <v>321</v>
      </c>
      <c r="CC327" t="s">
        <v>321</v>
      </c>
      <c r="CE327">
        <v>9</v>
      </c>
      <c r="CF327">
        <v>11</v>
      </c>
      <c r="CG327">
        <v>0</v>
      </c>
      <c r="CH327">
        <v>0</v>
      </c>
      <c r="CI327">
        <v>11</v>
      </c>
      <c r="CJ327">
        <v>13</v>
      </c>
      <c r="CK327">
        <v>0</v>
      </c>
      <c r="CL327">
        <v>0</v>
      </c>
      <c r="CN327" t="s">
        <v>324</v>
      </c>
      <c r="DI327">
        <v>1</v>
      </c>
      <c r="DJ327">
        <v>0</v>
      </c>
      <c r="DK327">
        <v>0</v>
      </c>
      <c r="DL327">
        <v>0</v>
      </c>
      <c r="DM327">
        <v>0</v>
      </c>
      <c r="DN327">
        <v>2</v>
      </c>
      <c r="DO327">
        <v>0</v>
      </c>
      <c r="DP327">
        <v>0</v>
      </c>
      <c r="DQ327" t="s">
        <v>324</v>
      </c>
      <c r="EM327" t="s">
        <v>318</v>
      </c>
      <c r="EN327" t="s">
        <v>364</v>
      </c>
      <c r="EP327">
        <v>0</v>
      </c>
      <c r="EQ327">
        <v>1</v>
      </c>
      <c r="ES327">
        <v>0</v>
      </c>
      <c r="ET327">
        <v>0</v>
      </c>
      <c r="EU327">
        <v>0</v>
      </c>
      <c r="EV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K327" t="s">
        <v>434</v>
      </c>
      <c r="FL327">
        <v>0</v>
      </c>
      <c r="FM327">
        <v>1</v>
      </c>
      <c r="FN327">
        <v>1</v>
      </c>
      <c r="FO327">
        <v>0</v>
      </c>
      <c r="FP327">
        <v>0</v>
      </c>
      <c r="FQ327">
        <v>0</v>
      </c>
      <c r="FS327">
        <v>0</v>
      </c>
      <c r="FT327">
        <v>1</v>
      </c>
      <c r="FU327">
        <v>0</v>
      </c>
      <c r="FV327">
        <v>0</v>
      </c>
      <c r="FW327">
        <v>0</v>
      </c>
      <c r="FX327">
        <v>1</v>
      </c>
      <c r="FY327">
        <v>0</v>
      </c>
      <c r="FZ327">
        <v>1</v>
      </c>
      <c r="GA327">
        <v>1</v>
      </c>
      <c r="GB327">
        <v>0</v>
      </c>
      <c r="GC327">
        <v>0</v>
      </c>
      <c r="GD327">
        <v>0</v>
      </c>
      <c r="GE327">
        <v>1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1</v>
      </c>
      <c r="GT327">
        <v>0</v>
      </c>
      <c r="GU327">
        <v>0</v>
      </c>
      <c r="GV327" t="s">
        <v>455</v>
      </c>
      <c r="GW327">
        <v>0</v>
      </c>
      <c r="GX327">
        <v>0</v>
      </c>
      <c r="GY327">
        <v>1</v>
      </c>
      <c r="GZ327">
        <v>1</v>
      </c>
      <c r="HA327">
        <v>0</v>
      </c>
      <c r="HB327">
        <v>0</v>
      </c>
      <c r="HC327">
        <v>0</v>
      </c>
      <c r="HD327">
        <v>0</v>
      </c>
      <c r="HF327">
        <v>1</v>
      </c>
      <c r="HG327">
        <v>0</v>
      </c>
      <c r="HH327">
        <v>1</v>
      </c>
      <c r="HI327">
        <v>8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8</v>
      </c>
      <c r="HQ327">
        <v>0</v>
      </c>
      <c r="HR327">
        <v>0</v>
      </c>
      <c r="HS327">
        <v>0</v>
      </c>
      <c r="HT327">
        <v>8</v>
      </c>
      <c r="HU327">
        <v>0</v>
      </c>
      <c r="HV327">
        <v>0</v>
      </c>
      <c r="HW327">
        <v>0</v>
      </c>
      <c r="HX327" t="s">
        <v>418</v>
      </c>
      <c r="HY327" t="s">
        <v>418</v>
      </c>
      <c r="HZ327" t="s">
        <v>338</v>
      </c>
      <c r="IA327">
        <v>0</v>
      </c>
      <c r="IC327">
        <v>0</v>
      </c>
      <c r="ID327">
        <v>8</v>
      </c>
      <c r="IE327">
        <v>0</v>
      </c>
      <c r="IF327">
        <v>0</v>
      </c>
      <c r="IG327">
        <v>8</v>
      </c>
      <c r="IH327">
        <v>8</v>
      </c>
      <c r="II327">
        <v>8</v>
      </c>
      <c r="IJ327">
        <v>0</v>
      </c>
      <c r="IK327">
        <v>8</v>
      </c>
      <c r="IM327" t="s">
        <v>382</v>
      </c>
      <c r="IN327">
        <v>1</v>
      </c>
      <c r="IO327">
        <v>0</v>
      </c>
      <c r="IP327">
        <v>1</v>
      </c>
      <c r="IQ327">
        <v>1</v>
      </c>
      <c r="IR327">
        <v>0</v>
      </c>
      <c r="IS327">
        <v>0</v>
      </c>
      <c r="IT327">
        <v>20</v>
      </c>
      <c r="IU327">
        <v>24</v>
      </c>
      <c r="IV327" t="s">
        <v>443</v>
      </c>
      <c r="IW327">
        <v>1</v>
      </c>
      <c r="IX327">
        <v>1</v>
      </c>
      <c r="IY327">
        <v>1</v>
      </c>
      <c r="IZ327">
        <v>1</v>
      </c>
      <c r="JA327">
        <v>13</v>
      </c>
      <c r="JB327">
        <v>16</v>
      </c>
      <c r="JC327" t="s">
        <v>318</v>
      </c>
      <c r="JE327" t="s">
        <v>318</v>
      </c>
      <c r="JF327" t="s">
        <v>318</v>
      </c>
      <c r="JH327" t="s">
        <v>318</v>
      </c>
      <c r="JI327" t="s">
        <v>330</v>
      </c>
      <c r="JJ327">
        <v>0</v>
      </c>
      <c r="JK327">
        <v>1</v>
      </c>
      <c r="JL327">
        <v>0</v>
      </c>
      <c r="JM327">
        <v>0</v>
      </c>
      <c r="JN327" t="s">
        <v>598</v>
      </c>
      <c r="JO327">
        <v>0</v>
      </c>
      <c r="JP327">
        <v>0</v>
      </c>
      <c r="JQ327">
        <v>0</v>
      </c>
      <c r="JR327">
        <v>0</v>
      </c>
      <c r="JS327">
        <v>0</v>
      </c>
      <c r="JU327" t="s">
        <v>324</v>
      </c>
      <c r="JV327">
        <v>0</v>
      </c>
      <c r="JW327">
        <v>0</v>
      </c>
      <c r="JX327">
        <v>0</v>
      </c>
      <c r="JY327">
        <v>0</v>
      </c>
      <c r="JZ327">
        <v>0</v>
      </c>
      <c r="KA327" t="s">
        <v>318</v>
      </c>
      <c r="KC327" t="s">
        <v>324</v>
      </c>
      <c r="KD327" t="s">
        <v>324</v>
      </c>
      <c r="KE327" t="s">
        <v>318</v>
      </c>
      <c r="KF327" t="s">
        <v>318</v>
      </c>
      <c r="KG327" t="s">
        <v>324</v>
      </c>
      <c r="KH327" t="s">
        <v>324</v>
      </c>
      <c r="KI327" t="s">
        <v>324</v>
      </c>
      <c r="KJ327" t="s">
        <v>324</v>
      </c>
      <c r="KK327" t="s">
        <v>324</v>
      </c>
      <c r="KL327" t="s">
        <v>324</v>
      </c>
      <c r="KM327" t="s">
        <v>324</v>
      </c>
      <c r="KN327" t="s">
        <v>318</v>
      </c>
      <c r="KP327" t="s">
        <v>2707</v>
      </c>
      <c r="KQ327" t="s">
        <v>2708</v>
      </c>
      <c r="KR327" t="s">
        <v>332</v>
      </c>
      <c r="KS327" t="s">
        <v>2709</v>
      </c>
      <c r="KU327" t="s">
        <v>333</v>
      </c>
      <c r="KV327">
        <v>729576182</v>
      </c>
      <c r="KW327" t="s">
        <v>2710</v>
      </c>
      <c r="KX327" s="1">
        <v>45995.608993055554</v>
      </c>
      <c r="LA327" t="s">
        <v>334</v>
      </c>
      <c r="LB327" t="s">
        <v>335</v>
      </c>
      <c r="LC327" t="s">
        <v>956</v>
      </c>
      <c r="LE327">
        <v>1587</v>
      </c>
    </row>
    <row r="328" spans="1:317" hidden="1" x14ac:dyDescent="0.35">
      <c r="A328" s="1">
        <v>45992.615040949073</v>
      </c>
      <c r="B328" s="1">
        <v>45995.774004756953</v>
      </c>
      <c r="C328" t="s">
        <v>312</v>
      </c>
      <c r="D328" t="s">
        <v>463</v>
      </c>
      <c r="E328" t="s">
        <v>525</v>
      </c>
      <c r="F328" t="s">
        <v>2711</v>
      </c>
      <c r="G328" t="s">
        <v>2712</v>
      </c>
      <c r="H328">
        <v>0.42613069999999997</v>
      </c>
      <c r="I328">
        <v>31.362861899999999</v>
      </c>
      <c r="J328">
        <v>1243.548950195312</v>
      </c>
      <c r="K328">
        <v>4.2880000000000003</v>
      </c>
      <c r="M328" t="s">
        <v>315</v>
      </c>
      <c r="N328" t="s">
        <v>336</v>
      </c>
      <c r="O328" t="s">
        <v>317</v>
      </c>
      <c r="P328" t="s">
        <v>318</v>
      </c>
      <c r="T328">
        <v>0</v>
      </c>
      <c r="U328">
        <v>0</v>
      </c>
      <c r="V328">
        <v>0</v>
      </c>
      <c r="W328">
        <v>0</v>
      </c>
      <c r="X328">
        <v>5</v>
      </c>
      <c r="Y328">
        <v>3</v>
      </c>
      <c r="Z328">
        <v>12</v>
      </c>
      <c r="AA328">
        <v>9</v>
      </c>
      <c r="AB328">
        <v>10</v>
      </c>
      <c r="AC328">
        <v>10</v>
      </c>
      <c r="AD328">
        <v>0</v>
      </c>
      <c r="AE328">
        <v>0</v>
      </c>
      <c r="AF328" t="s">
        <v>360</v>
      </c>
      <c r="AG328" t="s">
        <v>363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 t="s">
        <v>321</v>
      </c>
      <c r="AW328" t="s">
        <v>321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10</v>
      </c>
      <c r="BG328">
        <v>12</v>
      </c>
      <c r="BH328">
        <v>8</v>
      </c>
      <c r="BI328">
        <v>10</v>
      </c>
      <c r="BJ328">
        <v>2</v>
      </c>
      <c r="BK328">
        <v>1</v>
      </c>
      <c r="BL328" t="s">
        <v>352</v>
      </c>
      <c r="BM328" t="s">
        <v>380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 t="s">
        <v>321</v>
      </c>
      <c r="CC328" t="s">
        <v>321</v>
      </c>
      <c r="CE328">
        <v>27</v>
      </c>
      <c r="CF328">
        <v>22</v>
      </c>
      <c r="CG328">
        <v>0</v>
      </c>
      <c r="CH328">
        <v>0</v>
      </c>
      <c r="CI328">
        <v>20</v>
      </c>
      <c r="CJ328">
        <v>23</v>
      </c>
      <c r="CK328">
        <v>0</v>
      </c>
      <c r="CL328">
        <v>0</v>
      </c>
      <c r="CN328" t="s">
        <v>324</v>
      </c>
      <c r="DI328">
        <v>0</v>
      </c>
      <c r="DJ328">
        <v>0</v>
      </c>
      <c r="DK328">
        <v>0</v>
      </c>
      <c r="DL328">
        <v>0</v>
      </c>
      <c r="DM328">
        <v>1</v>
      </c>
      <c r="DN328">
        <v>2</v>
      </c>
      <c r="DO328">
        <v>0</v>
      </c>
      <c r="DP328">
        <v>0</v>
      </c>
      <c r="DQ328" t="s">
        <v>324</v>
      </c>
      <c r="EM328" t="s">
        <v>318</v>
      </c>
      <c r="EN328" t="s">
        <v>364</v>
      </c>
      <c r="EP328">
        <v>0</v>
      </c>
      <c r="EQ328">
        <v>3</v>
      </c>
      <c r="ES328">
        <v>0</v>
      </c>
      <c r="ET328">
        <v>0</v>
      </c>
      <c r="EU328">
        <v>0</v>
      </c>
      <c r="EV328">
        <v>2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K328" t="s">
        <v>354</v>
      </c>
      <c r="FL328">
        <v>0</v>
      </c>
      <c r="FM328">
        <v>1</v>
      </c>
      <c r="FN328">
        <v>0</v>
      </c>
      <c r="FO328">
        <v>0</v>
      </c>
      <c r="FP328">
        <v>0</v>
      </c>
      <c r="FQ328">
        <v>0</v>
      </c>
      <c r="FS328">
        <v>2</v>
      </c>
      <c r="FT328">
        <v>0</v>
      </c>
      <c r="FU328">
        <v>0</v>
      </c>
      <c r="FV328">
        <v>0</v>
      </c>
      <c r="FW328">
        <v>1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1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1</v>
      </c>
      <c r="GS328">
        <v>0</v>
      </c>
      <c r="GT328">
        <v>0</v>
      </c>
      <c r="GU328">
        <v>0</v>
      </c>
      <c r="GV328" t="s">
        <v>455</v>
      </c>
      <c r="GW328">
        <v>0</v>
      </c>
      <c r="GX328">
        <v>0</v>
      </c>
      <c r="GY328">
        <v>1</v>
      </c>
      <c r="GZ328">
        <v>1</v>
      </c>
      <c r="HA328">
        <v>0</v>
      </c>
      <c r="HB328">
        <v>0</v>
      </c>
      <c r="HC328">
        <v>0</v>
      </c>
      <c r="HD328">
        <v>0</v>
      </c>
      <c r="HF328">
        <v>1</v>
      </c>
      <c r="HG328">
        <v>0</v>
      </c>
      <c r="HH328">
        <v>1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1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 t="s">
        <v>418</v>
      </c>
      <c r="HY328" t="s">
        <v>418</v>
      </c>
      <c r="HZ328" t="s">
        <v>440</v>
      </c>
      <c r="IA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M328" t="s">
        <v>399</v>
      </c>
      <c r="IN328">
        <v>1</v>
      </c>
      <c r="IO328">
        <v>0</v>
      </c>
      <c r="IP328">
        <v>1</v>
      </c>
      <c r="IQ328">
        <v>1</v>
      </c>
      <c r="IR328">
        <v>1</v>
      </c>
      <c r="IS328">
        <v>0</v>
      </c>
      <c r="IT328">
        <v>47</v>
      </c>
      <c r="IU328">
        <v>44</v>
      </c>
      <c r="IV328" t="s">
        <v>443</v>
      </c>
      <c r="IW328">
        <v>1</v>
      </c>
      <c r="IX328">
        <v>1</v>
      </c>
      <c r="IY328">
        <v>1</v>
      </c>
      <c r="IZ328">
        <v>1</v>
      </c>
      <c r="JA328">
        <v>63</v>
      </c>
      <c r="JB328">
        <v>74</v>
      </c>
      <c r="JC328" t="s">
        <v>318</v>
      </c>
      <c r="JE328" t="s">
        <v>324</v>
      </c>
      <c r="JF328" t="s">
        <v>318</v>
      </c>
      <c r="JH328" t="s">
        <v>318</v>
      </c>
      <c r="JI328" t="s">
        <v>330</v>
      </c>
      <c r="JJ328">
        <v>0</v>
      </c>
      <c r="JK328">
        <v>1</v>
      </c>
      <c r="JL328">
        <v>0</v>
      </c>
      <c r="JM328">
        <v>0</v>
      </c>
      <c r="JN328" t="s">
        <v>348</v>
      </c>
      <c r="JO328">
        <v>0</v>
      </c>
      <c r="JP328">
        <v>0</v>
      </c>
      <c r="JQ328">
        <v>0</v>
      </c>
      <c r="JR328">
        <v>0</v>
      </c>
      <c r="JS328">
        <v>0</v>
      </c>
      <c r="JU328" t="s">
        <v>324</v>
      </c>
      <c r="JV328">
        <v>0</v>
      </c>
      <c r="JW328">
        <v>0</v>
      </c>
      <c r="JX328">
        <v>0</v>
      </c>
      <c r="JY328">
        <v>0</v>
      </c>
      <c r="JZ328">
        <v>0</v>
      </c>
      <c r="KA328" t="s">
        <v>318</v>
      </c>
      <c r="KC328" t="s">
        <v>324</v>
      </c>
      <c r="KD328" t="s">
        <v>324</v>
      </c>
      <c r="KE328" t="s">
        <v>318</v>
      </c>
      <c r="KF328" t="s">
        <v>318</v>
      </c>
      <c r="KG328" t="s">
        <v>324</v>
      </c>
      <c r="KH328" t="s">
        <v>324</v>
      </c>
      <c r="KI328" t="s">
        <v>324</v>
      </c>
      <c r="KJ328" t="s">
        <v>324</v>
      </c>
      <c r="KK328" t="s">
        <v>324</v>
      </c>
      <c r="KL328" t="s">
        <v>324</v>
      </c>
      <c r="KM328" t="s">
        <v>324</v>
      </c>
      <c r="KN328" t="s">
        <v>318</v>
      </c>
      <c r="KP328" t="s">
        <v>2707</v>
      </c>
      <c r="KQ328" t="s">
        <v>2713</v>
      </c>
      <c r="KR328" t="s">
        <v>332</v>
      </c>
      <c r="KS328" t="s">
        <v>2714</v>
      </c>
      <c r="KU328" t="s">
        <v>333</v>
      </c>
      <c r="KV328">
        <v>729609185</v>
      </c>
      <c r="KW328" t="s">
        <v>2715</v>
      </c>
      <c r="KX328" s="1">
        <v>45995.675509259258</v>
      </c>
      <c r="LA328" t="s">
        <v>334</v>
      </c>
      <c r="LB328" t="s">
        <v>335</v>
      </c>
      <c r="LC328" t="s">
        <v>956</v>
      </c>
      <c r="LE328">
        <v>1588</v>
      </c>
    </row>
    <row r="329" spans="1:317" hidden="1" x14ac:dyDescent="0.35">
      <c r="A329" s="1">
        <v>45992.756043356479</v>
      </c>
      <c r="B329" s="1">
        <v>45995.800259618052</v>
      </c>
      <c r="C329" t="s">
        <v>312</v>
      </c>
      <c r="D329" t="s">
        <v>558</v>
      </c>
      <c r="E329" t="s">
        <v>699</v>
      </c>
      <c r="F329" t="s">
        <v>2716</v>
      </c>
      <c r="G329" t="s">
        <v>2717</v>
      </c>
      <c r="H329">
        <v>0.53869719999999999</v>
      </c>
      <c r="I329">
        <v>31.3588004</v>
      </c>
      <c r="J329">
        <v>1299.492797851562</v>
      </c>
      <c r="K329">
        <v>3.2160000000000002</v>
      </c>
      <c r="M329" t="s">
        <v>315</v>
      </c>
      <c r="N329" t="s">
        <v>489</v>
      </c>
      <c r="O329" t="s">
        <v>317</v>
      </c>
      <c r="P329" t="s">
        <v>318</v>
      </c>
      <c r="T329">
        <v>0</v>
      </c>
      <c r="U329">
        <v>0</v>
      </c>
      <c r="V329">
        <v>0</v>
      </c>
      <c r="W329">
        <v>0</v>
      </c>
      <c r="X329">
        <v>3</v>
      </c>
      <c r="Y329">
        <v>4</v>
      </c>
      <c r="Z329">
        <v>4</v>
      </c>
      <c r="AA329">
        <v>3</v>
      </c>
      <c r="AB329">
        <v>0</v>
      </c>
      <c r="AC329">
        <v>1</v>
      </c>
      <c r="AD329">
        <v>0</v>
      </c>
      <c r="AE329">
        <v>0</v>
      </c>
      <c r="AF329" t="s">
        <v>438</v>
      </c>
      <c r="AG329" t="s">
        <v>409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 t="s">
        <v>321</v>
      </c>
      <c r="AW329" t="s">
        <v>321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1</v>
      </c>
      <c r="BG329">
        <v>2</v>
      </c>
      <c r="BH329">
        <v>2</v>
      </c>
      <c r="BI329">
        <v>4</v>
      </c>
      <c r="BJ329">
        <v>1</v>
      </c>
      <c r="BK329">
        <v>0</v>
      </c>
      <c r="BL329" t="s">
        <v>491</v>
      </c>
      <c r="BM329" t="s">
        <v>337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 t="s">
        <v>321</v>
      </c>
      <c r="CC329" t="s">
        <v>321</v>
      </c>
      <c r="CE329">
        <v>7</v>
      </c>
      <c r="CF329">
        <v>8</v>
      </c>
      <c r="CG329">
        <v>0</v>
      </c>
      <c r="CH329">
        <v>0</v>
      </c>
      <c r="CI329">
        <v>4</v>
      </c>
      <c r="CJ329">
        <v>6</v>
      </c>
      <c r="CK329">
        <v>0</v>
      </c>
      <c r="CL329">
        <v>0</v>
      </c>
      <c r="CN329" t="s">
        <v>324</v>
      </c>
      <c r="DI329">
        <v>0</v>
      </c>
      <c r="DJ329">
        <v>1</v>
      </c>
      <c r="DK329">
        <v>0</v>
      </c>
      <c r="DL329">
        <v>0</v>
      </c>
      <c r="DM329">
        <v>2</v>
      </c>
      <c r="DN329">
        <v>0</v>
      </c>
      <c r="DO329">
        <v>0</v>
      </c>
      <c r="DP329">
        <v>0</v>
      </c>
      <c r="DQ329" t="s">
        <v>324</v>
      </c>
      <c r="EM329" t="s">
        <v>318</v>
      </c>
      <c r="EN329" t="s">
        <v>364</v>
      </c>
      <c r="EP329">
        <v>0</v>
      </c>
      <c r="EQ329">
        <v>1</v>
      </c>
      <c r="ES329">
        <v>0</v>
      </c>
      <c r="ET329">
        <v>0</v>
      </c>
      <c r="EU329">
        <v>0</v>
      </c>
      <c r="EV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K329" t="s">
        <v>434</v>
      </c>
      <c r="FL329">
        <v>0</v>
      </c>
      <c r="FM329">
        <v>1</v>
      </c>
      <c r="FN329">
        <v>1</v>
      </c>
      <c r="FO329">
        <v>0</v>
      </c>
      <c r="FP329">
        <v>0</v>
      </c>
      <c r="FQ329">
        <v>0</v>
      </c>
      <c r="FS329">
        <v>0</v>
      </c>
      <c r="FT329">
        <v>1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1</v>
      </c>
      <c r="GA329">
        <v>0</v>
      </c>
      <c r="GB329">
        <v>1</v>
      </c>
      <c r="GC329">
        <v>0</v>
      </c>
      <c r="GD329">
        <v>0</v>
      </c>
      <c r="GE329">
        <v>0</v>
      </c>
      <c r="GF329">
        <v>1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 t="s">
        <v>455</v>
      </c>
      <c r="GW329">
        <v>0</v>
      </c>
      <c r="GX329">
        <v>0</v>
      </c>
      <c r="GY329">
        <v>1</v>
      </c>
      <c r="GZ329">
        <v>1</v>
      </c>
      <c r="HA329">
        <v>0</v>
      </c>
      <c r="HB329">
        <v>0</v>
      </c>
      <c r="HC329">
        <v>0</v>
      </c>
      <c r="HD329">
        <v>0</v>
      </c>
      <c r="HF329">
        <v>1</v>
      </c>
      <c r="HG329">
        <v>0</v>
      </c>
      <c r="HH329">
        <v>1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 t="s">
        <v>418</v>
      </c>
      <c r="HY329" t="s">
        <v>418</v>
      </c>
      <c r="HZ329" t="s">
        <v>440</v>
      </c>
      <c r="IA329">
        <v>2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M329" t="s">
        <v>382</v>
      </c>
      <c r="IN329">
        <v>1</v>
      </c>
      <c r="IO329">
        <v>0</v>
      </c>
      <c r="IP329">
        <v>1</v>
      </c>
      <c r="IQ329">
        <v>1</v>
      </c>
      <c r="IR329">
        <v>0</v>
      </c>
      <c r="IS329">
        <v>0</v>
      </c>
      <c r="IT329">
        <v>11</v>
      </c>
      <c r="IU329">
        <v>14</v>
      </c>
      <c r="IV329" t="s">
        <v>443</v>
      </c>
      <c r="IW329">
        <v>1</v>
      </c>
      <c r="IX329">
        <v>1</v>
      </c>
      <c r="IY329">
        <v>1</v>
      </c>
      <c r="IZ329">
        <v>1</v>
      </c>
      <c r="JA329">
        <v>9</v>
      </c>
      <c r="JB329">
        <v>13</v>
      </c>
      <c r="JC329" t="s">
        <v>318</v>
      </c>
      <c r="JE329" t="s">
        <v>324</v>
      </c>
      <c r="JF329" t="s">
        <v>318</v>
      </c>
      <c r="JH329" t="s">
        <v>318</v>
      </c>
      <c r="JI329" t="s">
        <v>330</v>
      </c>
      <c r="JJ329">
        <v>0</v>
      </c>
      <c r="JK329">
        <v>1</v>
      </c>
      <c r="JL329">
        <v>0</v>
      </c>
      <c r="JM329">
        <v>0</v>
      </c>
      <c r="JN329" t="s">
        <v>348</v>
      </c>
      <c r="JO329">
        <v>0</v>
      </c>
      <c r="JP329">
        <v>0</v>
      </c>
      <c r="JQ329">
        <v>0</v>
      </c>
      <c r="JR329">
        <v>0</v>
      </c>
      <c r="JS329">
        <v>0</v>
      </c>
      <c r="JU329" t="s">
        <v>324</v>
      </c>
      <c r="JV329">
        <v>0</v>
      </c>
      <c r="JW329">
        <v>0</v>
      </c>
      <c r="JX329">
        <v>0</v>
      </c>
      <c r="JY329">
        <v>0</v>
      </c>
      <c r="JZ329">
        <v>0</v>
      </c>
      <c r="KA329" t="s">
        <v>318</v>
      </c>
      <c r="KC329" t="s">
        <v>324</v>
      </c>
      <c r="KD329" t="s">
        <v>324</v>
      </c>
      <c r="KE329" t="s">
        <v>318</v>
      </c>
      <c r="KF329" t="s">
        <v>318</v>
      </c>
      <c r="KG329" t="s">
        <v>324</v>
      </c>
      <c r="KH329" t="s">
        <v>324</v>
      </c>
      <c r="KI329" t="s">
        <v>324</v>
      </c>
      <c r="KJ329" t="s">
        <v>324</v>
      </c>
      <c r="KK329" t="s">
        <v>324</v>
      </c>
      <c r="KL329" t="s">
        <v>324</v>
      </c>
      <c r="KM329" t="s">
        <v>324</v>
      </c>
      <c r="KN329" t="s">
        <v>318</v>
      </c>
      <c r="KP329" t="s">
        <v>2718</v>
      </c>
      <c r="KQ329" t="s">
        <v>2719</v>
      </c>
      <c r="KR329" t="s">
        <v>332</v>
      </c>
      <c r="KS329" t="s">
        <v>2720</v>
      </c>
      <c r="KU329" t="s">
        <v>333</v>
      </c>
      <c r="KV329">
        <v>729609201</v>
      </c>
      <c r="KW329" t="s">
        <v>2721</v>
      </c>
      <c r="KX329" s="1">
        <v>45995.675543981481</v>
      </c>
      <c r="LA329" t="s">
        <v>334</v>
      </c>
      <c r="LB329" t="s">
        <v>335</v>
      </c>
      <c r="LC329" t="s">
        <v>956</v>
      </c>
      <c r="LE329">
        <v>1589</v>
      </c>
    </row>
    <row r="330" spans="1:317" hidden="1" x14ac:dyDescent="0.35">
      <c r="A330" s="1">
        <v>45994.437756307867</v>
      </c>
      <c r="B330" s="1">
        <v>45995.853873159722</v>
      </c>
      <c r="C330" t="s">
        <v>312</v>
      </c>
      <c r="D330" t="s">
        <v>628</v>
      </c>
      <c r="E330" t="s">
        <v>653</v>
      </c>
      <c r="F330" t="s">
        <v>667</v>
      </c>
      <c r="G330" t="s">
        <v>2722</v>
      </c>
      <c r="H330">
        <v>0.53776460000000004</v>
      </c>
      <c r="I330">
        <v>31.448619999999998</v>
      </c>
      <c r="J330">
        <v>1257.9000000000001</v>
      </c>
      <c r="K330">
        <v>5.15</v>
      </c>
      <c r="M330" t="s">
        <v>315</v>
      </c>
      <c r="N330" t="s">
        <v>336</v>
      </c>
      <c r="O330" t="s">
        <v>351</v>
      </c>
      <c r="P330" t="s">
        <v>318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 t="s">
        <v>321</v>
      </c>
      <c r="AG330" t="s">
        <v>321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 t="s">
        <v>321</v>
      </c>
      <c r="AW330" t="s">
        <v>321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6</v>
      </c>
      <c r="BG330">
        <v>15</v>
      </c>
      <c r="BH330">
        <v>0</v>
      </c>
      <c r="BI330">
        <v>0</v>
      </c>
      <c r="BJ330">
        <v>0</v>
      </c>
      <c r="BK330">
        <v>0</v>
      </c>
      <c r="BL330" t="s">
        <v>337</v>
      </c>
      <c r="BM330" t="s">
        <v>373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 t="s">
        <v>321</v>
      </c>
      <c r="CC330" t="s">
        <v>321</v>
      </c>
      <c r="CE330">
        <v>0</v>
      </c>
      <c r="CF330">
        <v>0</v>
      </c>
      <c r="CG330">
        <v>0</v>
      </c>
      <c r="CH330">
        <v>0</v>
      </c>
      <c r="CI330">
        <v>6</v>
      </c>
      <c r="CJ330">
        <v>12</v>
      </c>
      <c r="CK330">
        <v>0</v>
      </c>
      <c r="CL330">
        <v>0</v>
      </c>
      <c r="CN330" t="s">
        <v>324</v>
      </c>
      <c r="DI330">
        <v>0</v>
      </c>
      <c r="DJ330">
        <v>0</v>
      </c>
      <c r="DK330">
        <v>0</v>
      </c>
      <c r="DL330">
        <v>0</v>
      </c>
      <c r="DM330">
        <v>1</v>
      </c>
      <c r="DN330">
        <v>1</v>
      </c>
      <c r="DO330">
        <v>0</v>
      </c>
      <c r="DP330">
        <v>0</v>
      </c>
      <c r="DQ330" t="s">
        <v>324</v>
      </c>
      <c r="EM330" t="s">
        <v>318</v>
      </c>
      <c r="EN330" t="s">
        <v>515</v>
      </c>
      <c r="EP330">
        <v>0</v>
      </c>
      <c r="EQ330">
        <v>2</v>
      </c>
      <c r="ES330">
        <v>0</v>
      </c>
      <c r="ET330">
        <v>0</v>
      </c>
      <c r="EU330">
        <v>0</v>
      </c>
      <c r="EV330">
        <v>1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1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K330" t="s">
        <v>354</v>
      </c>
      <c r="FL330">
        <v>0</v>
      </c>
      <c r="FM330">
        <v>1</v>
      </c>
      <c r="FN330">
        <v>0</v>
      </c>
      <c r="FO330">
        <v>0</v>
      </c>
      <c r="FP330">
        <v>0</v>
      </c>
      <c r="FQ330">
        <v>0</v>
      </c>
      <c r="FS330">
        <v>1</v>
      </c>
      <c r="FT330">
        <v>0</v>
      </c>
      <c r="FU330">
        <v>0</v>
      </c>
      <c r="FV330">
        <v>0</v>
      </c>
      <c r="FW330">
        <v>1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1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1</v>
      </c>
      <c r="GO330">
        <v>0</v>
      </c>
      <c r="GP330">
        <v>1</v>
      </c>
      <c r="GQ330">
        <v>0</v>
      </c>
      <c r="GR330">
        <v>1</v>
      </c>
      <c r="GS330">
        <v>0</v>
      </c>
      <c r="GT330">
        <v>0</v>
      </c>
      <c r="GU330">
        <v>0</v>
      </c>
      <c r="GV330" t="s">
        <v>664</v>
      </c>
      <c r="GW330">
        <v>0</v>
      </c>
      <c r="GX330">
        <v>1</v>
      </c>
      <c r="GY330">
        <v>1</v>
      </c>
      <c r="GZ330">
        <v>1</v>
      </c>
      <c r="HA330">
        <v>1</v>
      </c>
      <c r="HB330">
        <v>0</v>
      </c>
      <c r="HC330">
        <v>1</v>
      </c>
      <c r="HD330">
        <v>0</v>
      </c>
      <c r="HF330">
        <v>1</v>
      </c>
      <c r="HG330">
        <v>0</v>
      </c>
      <c r="HH330">
        <v>1</v>
      </c>
      <c r="HI330">
        <v>0</v>
      </c>
      <c r="HJ330">
        <v>2</v>
      </c>
      <c r="HK330">
        <v>0</v>
      </c>
      <c r="HL330">
        <v>0</v>
      </c>
      <c r="HM330">
        <v>1</v>
      </c>
      <c r="HN330">
        <v>0</v>
      </c>
      <c r="HO330">
        <v>0</v>
      </c>
      <c r="HP330">
        <v>1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 t="s">
        <v>418</v>
      </c>
      <c r="HY330" t="s">
        <v>418</v>
      </c>
      <c r="HZ330" t="s">
        <v>440</v>
      </c>
      <c r="IA330">
        <v>2</v>
      </c>
      <c r="IC330">
        <v>25</v>
      </c>
      <c r="ID330">
        <v>0</v>
      </c>
      <c r="IE330">
        <v>21</v>
      </c>
      <c r="IF330">
        <v>0</v>
      </c>
      <c r="IG330">
        <v>0</v>
      </c>
      <c r="IH330">
        <v>0</v>
      </c>
      <c r="II330">
        <v>14</v>
      </c>
      <c r="IJ330">
        <v>0</v>
      </c>
      <c r="IK330">
        <v>23</v>
      </c>
      <c r="IT330">
        <v>0</v>
      </c>
      <c r="IU330">
        <v>0</v>
      </c>
      <c r="JA330">
        <v>0</v>
      </c>
      <c r="JB330">
        <v>0</v>
      </c>
      <c r="JC330" t="s">
        <v>318</v>
      </c>
      <c r="JE330" t="s">
        <v>318</v>
      </c>
      <c r="JF330" t="s">
        <v>318</v>
      </c>
      <c r="JH330" t="s">
        <v>318</v>
      </c>
      <c r="JI330" t="s">
        <v>444</v>
      </c>
      <c r="JJ330">
        <v>1</v>
      </c>
      <c r="JK330">
        <v>1</v>
      </c>
      <c r="JL330">
        <v>0</v>
      </c>
      <c r="JM330">
        <v>0</v>
      </c>
      <c r="JN330" t="s">
        <v>331</v>
      </c>
      <c r="JO330">
        <v>0</v>
      </c>
      <c r="JP330">
        <v>0</v>
      </c>
      <c r="JQ330">
        <v>0</v>
      </c>
      <c r="JR330">
        <v>0</v>
      </c>
      <c r="JS330">
        <v>0</v>
      </c>
      <c r="JU330" t="s">
        <v>324</v>
      </c>
      <c r="JV330">
        <v>0</v>
      </c>
      <c r="JW330">
        <v>0</v>
      </c>
      <c r="JX330">
        <v>0</v>
      </c>
      <c r="JY330">
        <v>0</v>
      </c>
      <c r="JZ330">
        <v>0</v>
      </c>
      <c r="KA330" t="s">
        <v>318</v>
      </c>
      <c r="KC330" t="s">
        <v>318</v>
      </c>
      <c r="KD330" t="s">
        <v>324</v>
      </c>
      <c r="KE330" t="s">
        <v>318</v>
      </c>
      <c r="KF330" t="s">
        <v>318</v>
      </c>
      <c r="KG330" t="s">
        <v>324</v>
      </c>
      <c r="KH330" t="s">
        <v>324</v>
      </c>
      <c r="KI330" t="s">
        <v>318</v>
      </c>
      <c r="KJ330" t="s">
        <v>318</v>
      </c>
      <c r="KK330" t="s">
        <v>318</v>
      </c>
      <c r="KL330" t="s">
        <v>318</v>
      </c>
      <c r="KM330" t="s">
        <v>324</v>
      </c>
      <c r="KN330" t="s">
        <v>318</v>
      </c>
      <c r="KP330" t="s">
        <v>2723</v>
      </c>
      <c r="KQ330" t="s">
        <v>2724</v>
      </c>
      <c r="KR330" t="s">
        <v>332</v>
      </c>
      <c r="KS330" t="s">
        <v>857</v>
      </c>
      <c r="KU330" t="s">
        <v>333</v>
      </c>
      <c r="KV330">
        <v>729656180</v>
      </c>
      <c r="KW330" t="s">
        <v>2725</v>
      </c>
      <c r="KX330" s="1">
        <v>45995.805844907409</v>
      </c>
      <c r="LA330" t="s">
        <v>334</v>
      </c>
      <c r="LB330" t="s">
        <v>335</v>
      </c>
      <c r="LC330" t="s">
        <v>956</v>
      </c>
      <c r="LE330">
        <v>1590</v>
      </c>
    </row>
    <row r="331" spans="1:317" hidden="1" x14ac:dyDescent="0.35">
      <c r="A331" s="1">
        <v>45994.537172523153</v>
      </c>
      <c r="B331" s="1">
        <v>45995.903290208327</v>
      </c>
      <c r="C331" t="s">
        <v>312</v>
      </c>
      <c r="D331" t="s">
        <v>628</v>
      </c>
      <c r="E331" t="s">
        <v>702</v>
      </c>
      <c r="F331" t="s">
        <v>701</v>
      </c>
      <c r="G331" t="s">
        <v>2726</v>
      </c>
      <c r="H331">
        <v>0.50611669999999997</v>
      </c>
      <c r="I331">
        <v>31.403876700000001</v>
      </c>
      <c r="J331">
        <v>1259.8</v>
      </c>
      <c r="K331">
        <v>5.5</v>
      </c>
      <c r="M331" t="s">
        <v>315</v>
      </c>
      <c r="N331" t="s">
        <v>336</v>
      </c>
      <c r="O331" t="s">
        <v>317</v>
      </c>
      <c r="P331" t="s">
        <v>318</v>
      </c>
      <c r="T331">
        <v>0</v>
      </c>
      <c r="U331">
        <v>0</v>
      </c>
      <c r="V331">
        <v>5</v>
      </c>
      <c r="W331">
        <v>10</v>
      </c>
      <c r="X331">
        <v>5</v>
      </c>
      <c r="Y331">
        <v>4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 t="s">
        <v>344</v>
      </c>
      <c r="AG331" t="s">
        <v>428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 t="s">
        <v>321</v>
      </c>
      <c r="AW331" t="s">
        <v>321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 t="s">
        <v>321</v>
      </c>
      <c r="BM331" t="s">
        <v>321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 t="s">
        <v>321</v>
      </c>
      <c r="CC331" t="s">
        <v>321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N331" t="s">
        <v>324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 t="s">
        <v>324</v>
      </c>
      <c r="EM331" t="s">
        <v>318</v>
      </c>
      <c r="EN331" t="s">
        <v>515</v>
      </c>
      <c r="EP331">
        <v>0</v>
      </c>
      <c r="EQ331">
        <v>2</v>
      </c>
      <c r="ES331">
        <v>0</v>
      </c>
      <c r="ET331">
        <v>0</v>
      </c>
      <c r="EU331">
        <v>0</v>
      </c>
      <c r="EV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K331" t="s">
        <v>326</v>
      </c>
      <c r="FL331">
        <v>0</v>
      </c>
      <c r="FM331">
        <v>0</v>
      </c>
      <c r="FN331">
        <v>1</v>
      </c>
      <c r="FO331">
        <v>0</v>
      </c>
      <c r="FP331">
        <v>0</v>
      </c>
      <c r="FQ331">
        <v>0</v>
      </c>
      <c r="FS331">
        <v>0</v>
      </c>
      <c r="FT331">
        <v>2</v>
      </c>
      <c r="FU331">
        <v>0</v>
      </c>
      <c r="FV331">
        <v>0</v>
      </c>
      <c r="FW331">
        <v>0</v>
      </c>
      <c r="FX331">
        <v>1</v>
      </c>
      <c r="FY331">
        <v>0</v>
      </c>
      <c r="FZ331">
        <v>0</v>
      </c>
      <c r="GA331">
        <v>2</v>
      </c>
      <c r="GB331">
        <v>0</v>
      </c>
      <c r="GC331">
        <v>0</v>
      </c>
      <c r="GD331">
        <v>0</v>
      </c>
      <c r="GE331">
        <v>0</v>
      </c>
      <c r="GF331">
        <v>1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HF331">
        <v>1</v>
      </c>
      <c r="HG331">
        <v>0</v>
      </c>
      <c r="HH331">
        <v>1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1</v>
      </c>
      <c r="HO331">
        <v>0</v>
      </c>
      <c r="HP331">
        <v>1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 t="s">
        <v>418</v>
      </c>
      <c r="HY331" t="s">
        <v>418</v>
      </c>
      <c r="HZ331" t="s">
        <v>440</v>
      </c>
      <c r="IA331">
        <v>0</v>
      </c>
      <c r="IC331">
        <v>5</v>
      </c>
      <c r="ID331">
        <v>0</v>
      </c>
      <c r="IE331">
        <v>10</v>
      </c>
      <c r="IF331">
        <v>0</v>
      </c>
      <c r="IG331">
        <v>2</v>
      </c>
      <c r="IH331">
        <v>0</v>
      </c>
      <c r="II331">
        <v>5</v>
      </c>
      <c r="IJ331">
        <v>0</v>
      </c>
      <c r="IK331">
        <v>5</v>
      </c>
      <c r="IT331">
        <v>0</v>
      </c>
      <c r="IU331">
        <v>0</v>
      </c>
      <c r="JA331">
        <v>0</v>
      </c>
      <c r="JB331">
        <v>0</v>
      </c>
      <c r="JC331" t="s">
        <v>318</v>
      </c>
      <c r="JE331" t="s">
        <v>318</v>
      </c>
      <c r="JF331" t="s">
        <v>318</v>
      </c>
      <c r="JH331" t="s">
        <v>318</v>
      </c>
      <c r="JI331" t="s">
        <v>330</v>
      </c>
      <c r="JJ331">
        <v>0</v>
      </c>
      <c r="JK331">
        <v>1</v>
      </c>
      <c r="JL331">
        <v>0</v>
      </c>
      <c r="JM331">
        <v>0</v>
      </c>
      <c r="JN331" t="s">
        <v>331</v>
      </c>
      <c r="JO331">
        <v>0</v>
      </c>
      <c r="JP331">
        <v>0</v>
      </c>
      <c r="JQ331">
        <v>0</v>
      </c>
      <c r="JR331">
        <v>0</v>
      </c>
      <c r="JS331">
        <v>0</v>
      </c>
      <c r="JU331" t="s">
        <v>324</v>
      </c>
      <c r="JV331">
        <v>0</v>
      </c>
      <c r="JW331">
        <v>0</v>
      </c>
      <c r="JX331">
        <v>0</v>
      </c>
      <c r="JY331">
        <v>0</v>
      </c>
      <c r="JZ331">
        <v>0</v>
      </c>
      <c r="KA331" t="s">
        <v>318</v>
      </c>
      <c r="KC331" t="s">
        <v>318</v>
      </c>
      <c r="KD331" t="s">
        <v>324</v>
      </c>
      <c r="KE331" t="s">
        <v>324</v>
      </c>
      <c r="KF331" t="s">
        <v>318</v>
      </c>
      <c r="KG331" t="s">
        <v>324</v>
      </c>
      <c r="KH331" t="s">
        <v>324</v>
      </c>
      <c r="KI331" t="s">
        <v>324</v>
      </c>
      <c r="KJ331" t="s">
        <v>324</v>
      </c>
      <c r="KK331" t="s">
        <v>318</v>
      </c>
      <c r="KL331" t="s">
        <v>318</v>
      </c>
      <c r="KM331" t="s">
        <v>324</v>
      </c>
      <c r="KN331" t="s">
        <v>324</v>
      </c>
      <c r="KP331" t="s">
        <v>701</v>
      </c>
      <c r="KQ331" t="s">
        <v>2727</v>
      </c>
      <c r="KR331" t="s">
        <v>332</v>
      </c>
      <c r="KS331" t="s">
        <v>995</v>
      </c>
      <c r="KU331" t="s">
        <v>333</v>
      </c>
      <c r="KV331">
        <v>729656184</v>
      </c>
      <c r="KW331" t="s">
        <v>2728</v>
      </c>
      <c r="KX331" s="1">
        <v>45995.805856481478</v>
      </c>
      <c r="LA331" t="s">
        <v>334</v>
      </c>
      <c r="LB331" t="s">
        <v>335</v>
      </c>
      <c r="LC331" t="s">
        <v>956</v>
      </c>
      <c r="LE331">
        <v>1591</v>
      </c>
    </row>
    <row r="332" spans="1:317" hidden="1" x14ac:dyDescent="0.35">
      <c r="A332" s="1">
        <v>45994.564552256947</v>
      </c>
      <c r="B332" s="1">
        <v>45995.915543414347</v>
      </c>
      <c r="C332" t="s">
        <v>312</v>
      </c>
      <c r="D332" t="s">
        <v>628</v>
      </c>
      <c r="E332" t="s">
        <v>631</v>
      </c>
      <c r="F332" t="s">
        <v>658</v>
      </c>
      <c r="G332" t="s">
        <v>2729</v>
      </c>
      <c r="H332">
        <v>0.5466067</v>
      </c>
      <c r="I332">
        <v>31.3884267</v>
      </c>
      <c r="J332">
        <v>1244.5999999999999</v>
      </c>
      <c r="K332">
        <v>4.9000000000000004</v>
      </c>
      <c r="M332" t="s">
        <v>315</v>
      </c>
      <c r="N332" t="s">
        <v>489</v>
      </c>
      <c r="O332" t="s">
        <v>317</v>
      </c>
      <c r="P332" t="s">
        <v>318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 t="s">
        <v>321</v>
      </c>
      <c r="AG332" t="s">
        <v>321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 t="s">
        <v>321</v>
      </c>
      <c r="AW332" t="s">
        <v>321</v>
      </c>
      <c r="AZ332">
        <v>0</v>
      </c>
      <c r="BA332">
        <v>0</v>
      </c>
      <c r="BB332">
        <v>0</v>
      </c>
      <c r="BC332">
        <v>0</v>
      </c>
      <c r="BD332">
        <v>23</v>
      </c>
      <c r="BE332">
        <v>18</v>
      </c>
      <c r="BF332">
        <v>12</v>
      </c>
      <c r="BG332">
        <v>13</v>
      </c>
      <c r="BH332">
        <v>0</v>
      </c>
      <c r="BI332">
        <v>0</v>
      </c>
      <c r="BJ332">
        <v>0</v>
      </c>
      <c r="BK332">
        <v>0</v>
      </c>
      <c r="BL332" t="s">
        <v>341</v>
      </c>
      <c r="BM332" t="s">
        <v>320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 t="s">
        <v>321</v>
      </c>
      <c r="CC332" t="s">
        <v>321</v>
      </c>
      <c r="CE332">
        <v>0</v>
      </c>
      <c r="CF332">
        <v>0</v>
      </c>
      <c r="CG332">
        <v>0</v>
      </c>
      <c r="CH332">
        <v>0</v>
      </c>
      <c r="CI332">
        <v>19</v>
      </c>
      <c r="CJ332">
        <v>15</v>
      </c>
      <c r="CK332">
        <v>0</v>
      </c>
      <c r="CL332">
        <v>0</v>
      </c>
      <c r="CN332" t="s">
        <v>324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 t="s">
        <v>324</v>
      </c>
      <c r="EM332" t="s">
        <v>318</v>
      </c>
      <c r="EN332" t="s">
        <v>638</v>
      </c>
      <c r="EP332">
        <v>0</v>
      </c>
      <c r="EQ332">
        <v>2</v>
      </c>
      <c r="ES332">
        <v>0</v>
      </c>
      <c r="ET332">
        <v>0</v>
      </c>
      <c r="EU332">
        <v>0</v>
      </c>
      <c r="EV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K332" t="s">
        <v>797</v>
      </c>
      <c r="FL332">
        <v>1</v>
      </c>
      <c r="FM332">
        <v>0</v>
      </c>
      <c r="FN332">
        <v>1</v>
      </c>
      <c r="FO332">
        <v>0</v>
      </c>
      <c r="FP332">
        <v>0</v>
      </c>
      <c r="FQ332">
        <v>0</v>
      </c>
      <c r="FS332">
        <v>0</v>
      </c>
      <c r="FT332">
        <v>1</v>
      </c>
      <c r="FU332">
        <v>0</v>
      </c>
      <c r="FV332">
        <v>0</v>
      </c>
      <c r="FW332">
        <v>0</v>
      </c>
      <c r="FX332">
        <v>1</v>
      </c>
      <c r="FY332">
        <v>0</v>
      </c>
      <c r="FZ332">
        <v>0</v>
      </c>
      <c r="GA332">
        <v>2</v>
      </c>
      <c r="GB332">
        <v>0</v>
      </c>
      <c r="GC332">
        <v>0</v>
      </c>
      <c r="GD332">
        <v>0</v>
      </c>
      <c r="GE332">
        <v>1</v>
      </c>
      <c r="GF332">
        <v>0</v>
      </c>
      <c r="GG332">
        <v>0</v>
      </c>
      <c r="GH332">
        <v>0</v>
      </c>
      <c r="GI332">
        <v>1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1</v>
      </c>
      <c r="GQ332">
        <v>0</v>
      </c>
      <c r="GR332">
        <v>1</v>
      </c>
      <c r="GS332">
        <v>0</v>
      </c>
      <c r="GT332">
        <v>0</v>
      </c>
      <c r="GU332">
        <v>0</v>
      </c>
      <c r="GV332" t="s">
        <v>594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1</v>
      </c>
      <c r="HD332">
        <v>0</v>
      </c>
      <c r="HF332">
        <v>1</v>
      </c>
      <c r="HG332">
        <v>0</v>
      </c>
      <c r="HH332">
        <v>1</v>
      </c>
      <c r="HI332">
        <v>0</v>
      </c>
      <c r="HJ332">
        <v>2</v>
      </c>
      <c r="HK332">
        <v>0</v>
      </c>
      <c r="HL332">
        <v>0</v>
      </c>
      <c r="HM332">
        <v>0</v>
      </c>
      <c r="HN332">
        <v>1</v>
      </c>
      <c r="HO332">
        <v>0</v>
      </c>
      <c r="HP332">
        <v>1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 t="s">
        <v>418</v>
      </c>
      <c r="HY332" t="s">
        <v>418</v>
      </c>
      <c r="HZ332" t="s">
        <v>440</v>
      </c>
      <c r="IA332">
        <v>1</v>
      </c>
      <c r="IC332">
        <v>0</v>
      </c>
      <c r="ID332">
        <v>0</v>
      </c>
      <c r="IE332">
        <v>36</v>
      </c>
      <c r="IF332">
        <v>0</v>
      </c>
      <c r="IG332">
        <v>29</v>
      </c>
      <c r="IH332">
        <v>0</v>
      </c>
      <c r="II332">
        <v>25</v>
      </c>
      <c r="IJ332">
        <v>18</v>
      </c>
      <c r="IK332">
        <v>42</v>
      </c>
      <c r="IT332">
        <v>0</v>
      </c>
      <c r="IU332">
        <v>0</v>
      </c>
      <c r="JA332">
        <v>0</v>
      </c>
      <c r="JB332">
        <v>0</v>
      </c>
      <c r="JC332" t="s">
        <v>318</v>
      </c>
      <c r="JE332" t="s">
        <v>318</v>
      </c>
      <c r="JF332" t="s">
        <v>318</v>
      </c>
      <c r="JH332" t="s">
        <v>318</v>
      </c>
      <c r="JI332" t="s">
        <v>444</v>
      </c>
      <c r="JJ332">
        <v>1</v>
      </c>
      <c r="JK332">
        <v>1</v>
      </c>
      <c r="JL332">
        <v>0</v>
      </c>
      <c r="JM332">
        <v>0</v>
      </c>
      <c r="JN332" t="s">
        <v>331</v>
      </c>
      <c r="JO332">
        <v>0</v>
      </c>
      <c r="JP332">
        <v>0</v>
      </c>
      <c r="JQ332">
        <v>0</v>
      </c>
      <c r="JR332">
        <v>0</v>
      </c>
      <c r="JS332">
        <v>0</v>
      </c>
      <c r="JU332" t="s">
        <v>318</v>
      </c>
      <c r="JV332">
        <v>1</v>
      </c>
      <c r="JW332">
        <v>5</v>
      </c>
      <c r="JX332">
        <v>4</v>
      </c>
      <c r="JY332">
        <v>0</v>
      </c>
      <c r="JZ332">
        <v>0</v>
      </c>
      <c r="KA332" t="s">
        <v>318</v>
      </c>
      <c r="KC332" t="s">
        <v>318</v>
      </c>
      <c r="KD332" t="s">
        <v>324</v>
      </c>
      <c r="KE332" t="s">
        <v>324</v>
      </c>
      <c r="KF332" t="s">
        <v>318</v>
      </c>
      <c r="KG332" t="s">
        <v>324</v>
      </c>
      <c r="KH332" t="s">
        <v>324</v>
      </c>
      <c r="KI332" t="s">
        <v>324</v>
      </c>
      <c r="KJ332" t="s">
        <v>324</v>
      </c>
      <c r="KK332" t="s">
        <v>318</v>
      </c>
      <c r="KL332" t="s">
        <v>318</v>
      </c>
      <c r="KM332" t="s">
        <v>324</v>
      </c>
      <c r="KN332" t="s">
        <v>318</v>
      </c>
      <c r="KP332" t="s">
        <v>2730</v>
      </c>
      <c r="KQ332" t="s">
        <v>2731</v>
      </c>
      <c r="KR332" t="s">
        <v>332</v>
      </c>
      <c r="KS332" t="s">
        <v>2732</v>
      </c>
      <c r="KU332" t="s">
        <v>333</v>
      </c>
      <c r="KV332">
        <v>729656187</v>
      </c>
      <c r="KW332" t="s">
        <v>2733</v>
      </c>
      <c r="KX332" s="1">
        <v>45995.805879629632</v>
      </c>
      <c r="LA332" t="s">
        <v>334</v>
      </c>
      <c r="LB332" t="s">
        <v>335</v>
      </c>
      <c r="LC332" t="s">
        <v>956</v>
      </c>
      <c r="LE332">
        <v>1592</v>
      </c>
    </row>
    <row r="333" spans="1:317" hidden="1" x14ac:dyDescent="0.35">
      <c r="A333" s="1">
        <v>45994.582694895827</v>
      </c>
      <c r="B333" s="1">
        <v>45995.930551041667</v>
      </c>
      <c r="C333" t="s">
        <v>312</v>
      </c>
      <c r="D333" t="s">
        <v>628</v>
      </c>
      <c r="E333" t="s">
        <v>631</v>
      </c>
      <c r="F333" t="s">
        <v>2734</v>
      </c>
      <c r="G333" t="s">
        <v>2735</v>
      </c>
      <c r="H333">
        <v>0.54814470000000004</v>
      </c>
      <c r="I333">
        <v>31.389189099999999</v>
      </c>
      <c r="J333">
        <v>1290.7</v>
      </c>
      <c r="K333">
        <v>6.3330000000000002</v>
      </c>
      <c r="M333" t="s">
        <v>315</v>
      </c>
      <c r="N333" t="s">
        <v>336</v>
      </c>
      <c r="O333" t="s">
        <v>351</v>
      </c>
      <c r="P333" t="s">
        <v>318</v>
      </c>
      <c r="T333">
        <v>0</v>
      </c>
      <c r="U333">
        <v>0</v>
      </c>
      <c r="V333">
        <v>12</v>
      </c>
      <c r="W333">
        <v>10</v>
      </c>
      <c r="X333">
        <v>25</v>
      </c>
      <c r="Y333">
        <v>26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 t="s">
        <v>368</v>
      </c>
      <c r="AG333" t="s">
        <v>436</v>
      </c>
      <c r="AJ333">
        <v>0</v>
      </c>
      <c r="AK333">
        <v>0</v>
      </c>
      <c r="AL333">
        <v>0</v>
      </c>
      <c r="AM333">
        <v>0</v>
      </c>
      <c r="AN333">
        <v>16</v>
      </c>
      <c r="AO333">
        <v>19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343</v>
      </c>
      <c r="AW333" t="s">
        <v>505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28</v>
      </c>
      <c r="BG333">
        <v>27</v>
      </c>
      <c r="BH333">
        <v>0</v>
      </c>
      <c r="BI333">
        <v>0</v>
      </c>
      <c r="BJ333">
        <v>0</v>
      </c>
      <c r="BK333">
        <v>0</v>
      </c>
      <c r="BL333" t="s">
        <v>353</v>
      </c>
      <c r="BM333" t="s">
        <v>360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 t="s">
        <v>321</v>
      </c>
      <c r="CC333" t="s">
        <v>321</v>
      </c>
      <c r="CE333">
        <v>15</v>
      </c>
      <c r="CF333">
        <v>12</v>
      </c>
      <c r="CG333">
        <v>10</v>
      </c>
      <c r="CH333">
        <v>13</v>
      </c>
      <c r="CI333">
        <v>21</v>
      </c>
      <c r="CJ333">
        <v>20</v>
      </c>
      <c r="CK333">
        <v>0</v>
      </c>
      <c r="CL333">
        <v>0</v>
      </c>
      <c r="CN333" t="s">
        <v>324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 t="s">
        <v>324</v>
      </c>
      <c r="EM333" t="s">
        <v>324</v>
      </c>
      <c r="EN333" t="s">
        <v>593</v>
      </c>
      <c r="EP333">
        <v>0</v>
      </c>
      <c r="EQ333">
        <v>4</v>
      </c>
      <c r="ES333">
        <v>0</v>
      </c>
      <c r="ET333">
        <v>1</v>
      </c>
      <c r="EU333">
        <v>0</v>
      </c>
      <c r="EV333">
        <v>3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K333" t="s">
        <v>354</v>
      </c>
      <c r="FL333">
        <v>0</v>
      </c>
      <c r="FM333">
        <v>1</v>
      </c>
      <c r="FN333">
        <v>0</v>
      </c>
      <c r="FO333">
        <v>0</v>
      </c>
      <c r="FP333">
        <v>0</v>
      </c>
      <c r="FQ333">
        <v>0</v>
      </c>
      <c r="FS333">
        <v>3</v>
      </c>
      <c r="FT333">
        <v>0</v>
      </c>
      <c r="FU333">
        <v>3</v>
      </c>
      <c r="FV333">
        <v>0</v>
      </c>
      <c r="FW333">
        <v>1</v>
      </c>
      <c r="FX333">
        <v>0</v>
      </c>
      <c r="FY333">
        <v>2</v>
      </c>
      <c r="FZ333">
        <v>0</v>
      </c>
      <c r="GA333">
        <v>2</v>
      </c>
      <c r="GB333">
        <v>0</v>
      </c>
      <c r="GC333">
        <v>1</v>
      </c>
      <c r="GD333">
        <v>0</v>
      </c>
      <c r="GE333">
        <v>1</v>
      </c>
      <c r="GF333">
        <v>0</v>
      </c>
      <c r="GG333">
        <v>1</v>
      </c>
      <c r="GH333">
        <v>0</v>
      </c>
      <c r="GI333">
        <v>1</v>
      </c>
      <c r="GJ333">
        <v>0</v>
      </c>
      <c r="GK333">
        <v>1</v>
      </c>
      <c r="GL333">
        <v>1</v>
      </c>
      <c r="GM333">
        <v>0</v>
      </c>
      <c r="GN333">
        <v>1</v>
      </c>
      <c r="GO333">
        <v>0</v>
      </c>
      <c r="GP333">
        <v>1</v>
      </c>
      <c r="GQ333">
        <v>0</v>
      </c>
      <c r="GR333">
        <v>1</v>
      </c>
      <c r="GS333">
        <v>0</v>
      </c>
      <c r="GT333">
        <v>0</v>
      </c>
      <c r="GU333">
        <v>0</v>
      </c>
      <c r="GV333" t="s">
        <v>594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1</v>
      </c>
      <c r="HD333">
        <v>0</v>
      </c>
      <c r="HF333">
        <v>2</v>
      </c>
      <c r="HG333">
        <v>0</v>
      </c>
      <c r="HH333">
        <v>2</v>
      </c>
      <c r="HI333">
        <v>0</v>
      </c>
      <c r="HJ333">
        <v>4</v>
      </c>
      <c r="HK333">
        <v>0</v>
      </c>
      <c r="HL333">
        <v>0</v>
      </c>
      <c r="HM333">
        <v>0</v>
      </c>
      <c r="HN333">
        <v>1</v>
      </c>
      <c r="HO333">
        <v>0</v>
      </c>
      <c r="HP333">
        <v>1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 t="s">
        <v>418</v>
      </c>
      <c r="HY333" t="s">
        <v>418</v>
      </c>
      <c r="HZ333" t="s">
        <v>440</v>
      </c>
      <c r="IA333">
        <v>2</v>
      </c>
      <c r="IC333">
        <v>153</v>
      </c>
      <c r="ID333">
        <v>135</v>
      </c>
      <c r="IE333">
        <v>145</v>
      </c>
      <c r="IF333">
        <v>0</v>
      </c>
      <c r="IG333">
        <v>124</v>
      </c>
      <c r="IH333">
        <v>132</v>
      </c>
      <c r="II333">
        <v>103</v>
      </c>
      <c r="IJ333">
        <v>0</v>
      </c>
      <c r="IK333">
        <v>85</v>
      </c>
      <c r="IM333" t="s">
        <v>391</v>
      </c>
      <c r="IN333">
        <v>0</v>
      </c>
      <c r="IO333">
        <v>0</v>
      </c>
      <c r="IP333">
        <v>0</v>
      </c>
      <c r="IQ333">
        <v>1</v>
      </c>
      <c r="IR333">
        <v>1</v>
      </c>
      <c r="IS333">
        <v>0</v>
      </c>
      <c r="IT333">
        <v>25</v>
      </c>
      <c r="IU333">
        <v>31</v>
      </c>
      <c r="JA333">
        <v>0</v>
      </c>
      <c r="JB333">
        <v>0</v>
      </c>
      <c r="JC333" t="s">
        <v>318</v>
      </c>
      <c r="JE333" t="s">
        <v>318</v>
      </c>
      <c r="JF333" t="s">
        <v>318</v>
      </c>
      <c r="JH333" t="s">
        <v>318</v>
      </c>
      <c r="JI333" t="s">
        <v>444</v>
      </c>
      <c r="JJ333">
        <v>1</v>
      </c>
      <c r="JK333">
        <v>1</v>
      </c>
      <c r="JL333">
        <v>0</v>
      </c>
      <c r="JM333">
        <v>0</v>
      </c>
      <c r="JN333" t="s">
        <v>331</v>
      </c>
      <c r="JO333">
        <v>0</v>
      </c>
      <c r="JP333">
        <v>0</v>
      </c>
      <c r="JQ333">
        <v>0</v>
      </c>
      <c r="JR333">
        <v>0</v>
      </c>
      <c r="JS333">
        <v>0</v>
      </c>
      <c r="JU333" t="s">
        <v>318</v>
      </c>
      <c r="JV333">
        <v>1</v>
      </c>
      <c r="JW333">
        <v>5</v>
      </c>
      <c r="JX333">
        <v>3</v>
      </c>
      <c r="JY333">
        <v>0</v>
      </c>
      <c r="JZ333">
        <v>0</v>
      </c>
      <c r="KA333" t="s">
        <v>318</v>
      </c>
      <c r="KC333" t="s">
        <v>318</v>
      </c>
      <c r="KD333" t="s">
        <v>318</v>
      </c>
      <c r="KE333" t="s">
        <v>318</v>
      </c>
      <c r="KF333" t="s">
        <v>318</v>
      </c>
      <c r="KG333" t="s">
        <v>318</v>
      </c>
      <c r="KH333" t="s">
        <v>318</v>
      </c>
      <c r="KI333" t="s">
        <v>318</v>
      </c>
      <c r="KJ333" t="s">
        <v>318</v>
      </c>
      <c r="KK333" t="s">
        <v>318</v>
      </c>
      <c r="KL333" t="s">
        <v>318</v>
      </c>
      <c r="KM333" t="s">
        <v>318</v>
      </c>
      <c r="KN333" t="s">
        <v>318</v>
      </c>
      <c r="KP333" t="s">
        <v>2736</v>
      </c>
      <c r="KQ333" t="s">
        <v>2737</v>
      </c>
      <c r="KR333" t="s">
        <v>332</v>
      </c>
      <c r="KS333" t="s">
        <v>2738</v>
      </c>
      <c r="KU333" t="s">
        <v>333</v>
      </c>
      <c r="KV333">
        <v>729656195</v>
      </c>
      <c r="KW333" t="s">
        <v>2739</v>
      </c>
      <c r="KX333" s="1">
        <v>45995.805891203701</v>
      </c>
      <c r="LA333" t="s">
        <v>334</v>
      </c>
      <c r="LB333" t="s">
        <v>335</v>
      </c>
      <c r="LC333" t="s">
        <v>956</v>
      </c>
      <c r="LE333">
        <v>1593</v>
      </c>
    </row>
    <row r="334" spans="1:317" hidden="1" x14ac:dyDescent="0.35">
      <c r="A334" s="1">
        <v>45994.486184444453</v>
      </c>
      <c r="B334" s="1">
        <v>45996.25849670139</v>
      </c>
      <c r="C334" t="s">
        <v>312</v>
      </c>
      <c r="D334" t="s">
        <v>628</v>
      </c>
      <c r="E334" t="s">
        <v>629</v>
      </c>
      <c r="F334" t="s">
        <v>2740</v>
      </c>
      <c r="G334" t="s">
        <v>2741</v>
      </c>
      <c r="H334">
        <v>0.54493000000000003</v>
      </c>
      <c r="I334">
        <v>31.430797099999999</v>
      </c>
      <c r="J334">
        <v>0</v>
      </c>
      <c r="K334">
        <v>500</v>
      </c>
      <c r="M334" t="s">
        <v>315</v>
      </c>
      <c r="N334" t="s">
        <v>336</v>
      </c>
      <c r="O334" t="s">
        <v>317</v>
      </c>
      <c r="P334" t="s">
        <v>318</v>
      </c>
      <c r="T334">
        <v>0</v>
      </c>
      <c r="U334">
        <v>0</v>
      </c>
      <c r="V334">
        <v>11</v>
      </c>
      <c r="W334">
        <v>9</v>
      </c>
      <c r="X334">
        <v>7</v>
      </c>
      <c r="Y334">
        <v>16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 t="s">
        <v>374</v>
      </c>
      <c r="AG334" t="s">
        <v>397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 t="s">
        <v>321</v>
      </c>
      <c r="AW334" t="s">
        <v>321</v>
      </c>
      <c r="AZ334">
        <v>0</v>
      </c>
      <c r="BA334">
        <v>0</v>
      </c>
      <c r="BB334">
        <v>0</v>
      </c>
      <c r="BC334">
        <v>0</v>
      </c>
      <c r="BD334">
        <v>4</v>
      </c>
      <c r="BE334">
        <v>4</v>
      </c>
      <c r="BF334">
        <v>8</v>
      </c>
      <c r="BG334">
        <v>11</v>
      </c>
      <c r="BH334">
        <v>3</v>
      </c>
      <c r="BI334">
        <v>6</v>
      </c>
      <c r="BJ334">
        <v>4</v>
      </c>
      <c r="BK334">
        <v>0</v>
      </c>
      <c r="BL334" t="s">
        <v>505</v>
      </c>
      <c r="BM334" t="s">
        <v>371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 t="s">
        <v>321</v>
      </c>
      <c r="CC334" t="s">
        <v>321</v>
      </c>
      <c r="CE334">
        <v>16</v>
      </c>
      <c r="CF334">
        <v>18</v>
      </c>
      <c r="CG334">
        <v>0</v>
      </c>
      <c r="CH334">
        <v>0</v>
      </c>
      <c r="CI334">
        <v>10</v>
      </c>
      <c r="CJ334">
        <v>13</v>
      </c>
      <c r="CK334">
        <v>0</v>
      </c>
      <c r="CL334">
        <v>0</v>
      </c>
      <c r="CN334" t="s">
        <v>324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1</v>
      </c>
      <c r="DO334">
        <v>0</v>
      </c>
      <c r="DP334">
        <v>0</v>
      </c>
      <c r="DQ334" t="s">
        <v>324</v>
      </c>
      <c r="EM334" t="s">
        <v>318</v>
      </c>
      <c r="EN334" t="s">
        <v>364</v>
      </c>
      <c r="EP334">
        <v>0</v>
      </c>
      <c r="EQ334">
        <v>2</v>
      </c>
      <c r="ES334">
        <v>0</v>
      </c>
      <c r="ET334">
        <v>0</v>
      </c>
      <c r="EU334">
        <v>0</v>
      </c>
      <c r="EV334">
        <v>1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K334" t="s">
        <v>326</v>
      </c>
      <c r="FL334">
        <v>0</v>
      </c>
      <c r="FM334">
        <v>0</v>
      </c>
      <c r="FN334">
        <v>1</v>
      </c>
      <c r="FO334">
        <v>0</v>
      </c>
      <c r="FP334">
        <v>0</v>
      </c>
      <c r="FQ334">
        <v>0</v>
      </c>
      <c r="FS334">
        <v>0</v>
      </c>
      <c r="FT334">
        <v>2</v>
      </c>
      <c r="FU334">
        <v>0</v>
      </c>
      <c r="FV334">
        <v>0</v>
      </c>
      <c r="FW334">
        <v>0</v>
      </c>
      <c r="FX334">
        <v>1</v>
      </c>
      <c r="FY334">
        <v>0</v>
      </c>
      <c r="FZ334">
        <v>0</v>
      </c>
      <c r="GA334">
        <v>3</v>
      </c>
      <c r="GB334">
        <v>0</v>
      </c>
      <c r="GC334">
        <v>0</v>
      </c>
      <c r="GD334">
        <v>0</v>
      </c>
      <c r="GE334">
        <v>1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1</v>
      </c>
      <c r="GO334">
        <v>0</v>
      </c>
      <c r="GP334">
        <v>0</v>
      </c>
      <c r="GQ334">
        <v>0</v>
      </c>
      <c r="GR334">
        <v>2</v>
      </c>
      <c r="GS334">
        <v>0</v>
      </c>
      <c r="GT334">
        <v>0</v>
      </c>
      <c r="GU334">
        <v>0</v>
      </c>
      <c r="GV334" t="s">
        <v>894</v>
      </c>
      <c r="GW334">
        <v>0</v>
      </c>
      <c r="GX334">
        <v>0</v>
      </c>
      <c r="GY334">
        <v>1</v>
      </c>
      <c r="GZ334">
        <v>1</v>
      </c>
      <c r="HA334">
        <v>1</v>
      </c>
      <c r="HB334">
        <v>0</v>
      </c>
      <c r="HC334">
        <v>0</v>
      </c>
      <c r="HD334">
        <v>1</v>
      </c>
      <c r="HF334">
        <v>1</v>
      </c>
      <c r="HG334">
        <v>0</v>
      </c>
      <c r="HH334">
        <v>1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1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 t="s">
        <v>356</v>
      </c>
      <c r="HY334" t="s">
        <v>356</v>
      </c>
      <c r="HZ334" t="s">
        <v>328</v>
      </c>
      <c r="IA334">
        <v>1</v>
      </c>
      <c r="IC334">
        <v>12</v>
      </c>
      <c r="ID334">
        <v>0</v>
      </c>
      <c r="IE334">
        <v>13</v>
      </c>
      <c r="IF334">
        <v>0</v>
      </c>
      <c r="IG334">
        <v>12</v>
      </c>
      <c r="IH334">
        <v>0</v>
      </c>
      <c r="II334">
        <v>8</v>
      </c>
      <c r="IJ334">
        <v>0</v>
      </c>
      <c r="IK334">
        <v>7</v>
      </c>
      <c r="IM334" t="s">
        <v>399</v>
      </c>
      <c r="IN334">
        <v>1</v>
      </c>
      <c r="IO334">
        <v>0</v>
      </c>
      <c r="IP334">
        <v>1</v>
      </c>
      <c r="IQ334">
        <v>1</v>
      </c>
      <c r="IR334">
        <v>1</v>
      </c>
      <c r="IS334">
        <v>0</v>
      </c>
      <c r="IT334">
        <v>17</v>
      </c>
      <c r="IU334">
        <v>19</v>
      </c>
      <c r="IV334" t="s">
        <v>358</v>
      </c>
      <c r="IW334">
        <v>1</v>
      </c>
      <c r="IX334">
        <v>0</v>
      </c>
      <c r="IY334">
        <v>1</v>
      </c>
      <c r="IZ334">
        <v>1</v>
      </c>
      <c r="JA334">
        <v>7</v>
      </c>
      <c r="JB334">
        <v>18</v>
      </c>
      <c r="JC334" t="s">
        <v>318</v>
      </c>
      <c r="JE334" t="s">
        <v>318</v>
      </c>
      <c r="JF334" t="s">
        <v>318</v>
      </c>
      <c r="JH334" t="s">
        <v>318</v>
      </c>
      <c r="JI334" t="s">
        <v>330</v>
      </c>
      <c r="JJ334">
        <v>0</v>
      </c>
      <c r="JK334">
        <v>1</v>
      </c>
      <c r="JL334">
        <v>0</v>
      </c>
      <c r="JM334">
        <v>0</v>
      </c>
      <c r="JN334" t="s">
        <v>331</v>
      </c>
      <c r="JO334">
        <v>0</v>
      </c>
      <c r="JP334">
        <v>0</v>
      </c>
      <c r="JQ334">
        <v>0</v>
      </c>
      <c r="JR334">
        <v>0</v>
      </c>
      <c r="JS334">
        <v>0</v>
      </c>
      <c r="JU334" t="s">
        <v>324</v>
      </c>
      <c r="JV334">
        <v>0</v>
      </c>
      <c r="JW334">
        <v>0</v>
      </c>
      <c r="JX334">
        <v>0</v>
      </c>
      <c r="JY334">
        <v>0</v>
      </c>
      <c r="JZ334">
        <v>0</v>
      </c>
      <c r="KA334" t="s">
        <v>318</v>
      </c>
      <c r="KC334" t="s">
        <v>318</v>
      </c>
      <c r="KD334" t="s">
        <v>318</v>
      </c>
      <c r="KE334" t="s">
        <v>318</v>
      </c>
      <c r="KF334" t="s">
        <v>318</v>
      </c>
      <c r="KG334" t="s">
        <v>324</v>
      </c>
      <c r="KH334" t="s">
        <v>324</v>
      </c>
      <c r="KI334" t="s">
        <v>324</v>
      </c>
      <c r="KJ334" t="s">
        <v>324</v>
      </c>
      <c r="KK334" t="s">
        <v>324</v>
      </c>
      <c r="KL334" t="s">
        <v>318</v>
      </c>
      <c r="KM334" t="s">
        <v>318</v>
      </c>
      <c r="KN334" t="s">
        <v>318</v>
      </c>
      <c r="KP334" t="s">
        <v>2742</v>
      </c>
      <c r="KQ334" t="s">
        <v>2743</v>
      </c>
      <c r="KR334" t="s">
        <v>332</v>
      </c>
      <c r="KS334" t="s">
        <v>2744</v>
      </c>
      <c r="KU334" t="s">
        <v>333</v>
      </c>
      <c r="KV334">
        <v>729699812</v>
      </c>
      <c r="KW334" t="s">
        <v>2745</v>
      </c>
      <c r="KX334" s="1">
        <v>45996.133599537039</v>
      </c>
      <c r="LA334" t="s">
        <v>334</v>
      </c>
      <c r="LB334" t="s">
        <v>335</v>
      </c>
      <c r="LC334" t="s">
        <v>956</v>
      </c>
      <c r="LE334">
        <v>1594</v>
      </c>
    </row>
    <row r="335" spans="1:317" hidden="1" x14ac:dyDescent="0.35">
      <c r="A335" s="1">
        <v>45986.45556829861</v>
      </c>
      <c r="B335" s="1">
        <v>45996.276132928237</v>
      </c>
      <c r="C335" t="s">
        <v>312</v>
      </c>
      <c r="D335" t="s">
        <v>406</v>
      </c>
      <c r="E335" t="s">
        <v>414</v>
      </c>
      <c r="F335" t="s">
        <v>2746</v>
      </c>
      <c r="G335" t="s">
        <v>2747</v>
      </c>
      <c r="H335">
        <v>0.41441319999999998</v>
      </c>
      <c r="I335">
        <v>31.2488326</v>
      </c>
      <c r="J335">
        <v>1280.2339999999999</v>
      </c>
      <c r="K335">
        <v>1.4530000000000001</v>
      </c>
      <c r="M335" t="s">
        <v>315</v>
      </c>
      <c r="N335" t="s">
        <v>489</v>
      </c>
      <c r="O335" t="s">
        <v>317</v>
      </c>
      <c r="P335" t="s">
        <v>324</v>
      </c>
      <c r="T335">
        <v>0</v>
      </c>
      <c r="U335">
        <v>0</v>
      </c>
      <c r="V335">
        <v>3</v>
      </c>
      <c r="W335">
        <v>2</v>
      </c>
      <c r="X335">
        <v>3</v>
      </c>
      <c r="Y335">
        <v>2</v>
      </c>
      <c r="Z335">
        <v>4</v>
      </c>
      <c r="AA335">
        <v>5</v>
      </c>
      <c r="AB335">
        <v>0</v>
      </c>
      <c r="AC335">
        <v>0</v>
      </c>
      <c r="AD335">
        <v>0</v>
      </c>
      <c r="AE335">
        <v>0</v>
      </c>
      <c r="AF335" t="s">
        <v>344</v>
      </c>
      <c r="AG335" t="s">
        <v>490</v>
      </c>
      <c r="AJ335">
        <v>0</v>
      </c>
      <c r="AK335">
        <v>0</v>
      </c>
      <c r="AL335">
        <v>0</v>
      </c>
      <c r="AM335">
        <v>0</v>
      </c>
      <c r="AN335">
        <v>4</v>
      </c>
      <c r="AO335">
        <v>5</v>
      </c>
      <c r="AP335">
        <v>3</v>
      </c>
      <c r="AQ335">
        <v>3</v>
      </c>
      <c r="AR335">
        <v>1</v>
      </c>
      <c r="AS335">
        <v>3</v>
      </c>
      <c r="AT335">
        <v>0</v>
      </c>
      <c r="AU335">
        <v>0</v>
      </c>
      <c r="AV335" t="s">
        <v>409</v>
      </c>
      <c r="AW335" t="s">
        <v>323</v>
      </c>
      <c r="AZ335">
        <v>0</v>
      </c>
      <c r="BA335">
        <v>0</v>
      </c>
      <c r="BB335">
        <v>0</v>
      </c>
      <c r="BC335">
        <v>0</v>
      </c>
      <c r="BD335">
        <v>4</v>
      </c>
      <c r="BE335">
        <v>3</v>
      </c>
      <c r="BF335">
        <v>5</v>
      </c>
      <c r="BG335">
        <v>4</v>
      </c>
      <c r="BH335">
        <v>3</v>
      </c>
      <c r="BI335">
        <v>5</v>
      </c>
      <c r="BJ335">
        <v>0</v>
      </c>
      <c r="BK335">
        <v>0</v>
      </c>
      <c r="BL335" t="s">
        <v>322</v>
      </c>
      <c r="BM335" t="s">
        <v>322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 t="s">
        <v>321</v>
      </c>
      <c r="CC335" t="s">
        <v>321</v>
      </c>
      <c r="CE335">
        <v>10</v>
      </c>
      <c r="CF335">
        <v>9</v>
      </c>
      <c r="CG335">
        <v>8</v>
      </c>
      <c r="CH335">
        <v>11</v>
      </c>
      <c r="CI335">
        <v>12</v>
      </c>
      <c r="CJ335">
        <v>12</v>
      </c>
      <c r="CK335">
        <v>0</v>
      </c>
      <c r="CL335">
        <v>0</v>
      </c>
      <c r="CN335" t="s">
        <v>324</v>
      </c>
      <c r="DI335">
        <v>2</v>
      </c>
      <c r="DJ335">
        <v>1</v>
      </c>
      <c r="DK335">
        <v>2</v>
      </c>
      <c r="DL335">
        <v>3</v>
      </c>
      <c r="DM335">
        <v>2</v>
      </c>
      <c r="DN335">
        <v>2</v>
      </c>
      <c r="DO335">
        <v>0</v>
      </c>
      <c r="DP335">
        <v>0</v>
      </c>
      <c r="DQ335" t="s">
        <v>324</v>
      </c>
      <c r="EM335" t="s">
        <v>318</v>
      </c>
      <c r="EN335" t="s">
        <v>325</v>
      </c>
      <c r="EP335">
        <v>0</v>
      </c>
      <c r="EQ335">
        <v>2</v>
      </c>
      <c r="ES335">
        <v>0</v>
      </c>
      <c r="ET335">
        <v>0</v>
      </c>
      <c r="EU335">
        <v>0</v>
      </c>
      <c r="EV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K335" t="s">
        <v>423</v>
      </c>
      <c r="FL335">
        <v>0</v>
      </c>
      <c r="FM335">
        <v>1</v>
      </c>
      <c r="FN335">
        <v>1</v>
      </c>
      <c r="FO335">
        <v>0</v>
      </c>
      <c r="FP335">
        <v>0</v>
      </c>
      <c r="FQ335">
        <v>0</v>
      </c>
      <c r="FS335">
        <v>1</v>
      </c>
      <c r="FT335">
        <v>1</v>
      </c>
      <c r="FU335">
        <v>0</v>
      </c>
      <c r="FV335">
        <v>0</v>
      </c>
      <c r="FW335">
        <v>0</v>
      </c>
      <c r="FX335">
        <v>1</v>
      </c>
      <c r="FY335">
        <v>0</v>
      </c>
      <c r="FZ335">
        <v>0</v>
      </c>
      <c r="GA335">
        <v>2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1</v>
      </c>
      <c r="GS335">
        <v>0</v>
      </c>
      <c r="GT335">
        <v>0</v>
      </c>
      <c r="GU335">
        <v>0</v>
      </c>
      <c r="GV335" t="s">
        <v>355</v>
      </c>
      <c r="GW335">
        <v>0</v>
      </c>
      <c r="GX335">
        <v>0</v>
      </c>
      <c r="GY335">
        <v>0</v>
      </c>
      <c r="GZ335">
        <v>1</v>
      </c>
      <c r="HA335">
        <v>0</v>
      </c>
      <c r="HB335">
        <v>0</v>
      </c>
      <c r="HC335">
        <v>0</v>
      </c>
      <c r="HD335">
        <v>0</v>
      </c>
      <c r="HF335">
        <v>1</v>
      </c>
      <c r="HG335">
        <v>0</v>
      </c>
      <c r="HH335">
        <v>1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 t="s">
        <v>356</v>
      </c>
      <c r="HY335" t="s">
        <v>356</v>
      </c>
      <c r="HZ335" t="s">
        <v>338</v>
      </c>
      <c r="IA335">
        <v>0</v>
      </c>
      <c r="IC335">
        <v>1</v>
      </c>
      <c r="ID335">
        <v>1</v>
      </c>
      <c r="IE335">
        <v>2</v>
      </c>
      <c r="IF335">
        <v>0</v>
      </c>
      <c r="IG335">
        <v>1</v>
      </c>
      <c r="IH335">
        <v>1</v>
      </c>
      <c r="II335">
        <v>1</v>
      </c>
      <c r="IJ335">
        <v>0</v>
      </c>
      <c r="IK335">
        <v>0</v>
      </c>
      <c r="IM335" t="s">
        <v>391</v>
      </c>
      <c r="IN335">
        <v>0</v>
      </c>
      <c r="IO335">
        <v>0</v>
      </c>
      <c r="IP335">
        <v>0</v>
      </c>
      <c r="IQ335">
        <v>1</v>
      </c>
      <c r="IR335">
        <v>1</v>
      </c>
      <c r="IS335">
        <v>0</v>
      </c>
      <c r="IT335">
        <v>0</v>
      </c>
      <c r="IU335">
        <v>0</v>
      </c>
      <c r="IV335" t="s">
        <v>347</v>
      </c>
      <c r="IW335">
        <v>0</v>
      </c>
      <c r="IX335">
        <v>0</v>
      </c>
      <c r="IY335">
        <v>1</v>
      </c>
      <c r="IZ335">
        <v>0</v>
      </c>
      <c r="JA335">
        <v>0</v>
      </c>
      <c r="JB335">
        <v>0</v>
      </c>
      <c r="JC335" t="s">
        <v>318</v>
      </c>
      <c r="JE335" t="s">
        <v>318</v>
      </c>
      <c r="JF335" t="s">
        <v>318</v>
      </c>
      <c r="JH335" t="s">
        <v>318</v>
      </c>
      <c r="JI335" t="s">
        <v>330</v>
      </c>
      <c r="JJ335">
        <v>0</v>
      </c>
      <c r="JK335">
        <v>1</v>
      </c>
      <c r="JL335">
        <v>0</v>
      </c>
      <c r="JM335">
        <v>0</v>
      </c>
      <c r="JN335" t="s">
        <v>348</v>
      </c>
      <c r="JO335">
        <v>0</v>
      </c>
      <c r="JP335">
        <v>0</v>
      </c>
      <c r="JQ335">
        <v>0</v>
      </c>
      <c r="JR335">
        <v>0</v>
      </c>
      <c r="JS335">
        <v>0</v>
      </c>
      <c r="JU335" t="s">
        <v>318</v>
      </c>
      <c r="JV335">
        <v>1</v>
      </c>
      <c r="JW335">
        <v>4</v>
      </c>
      <c r="JX335">
        <v>3</v>
      </c>
      <c r="JY335">
        <v>0</v>
      </c>
      <c r="JZ335">
        <v>0</v>
      </c>
      <c r="KA335" t="s">
        <v>318</v>
      </c>
      <c r="KC335" t="s">
        <v>318</v>
      </c>
      <c r="KD335" t="s">
        <v>318</v>
      </c>
      <c r="KE335" t="s">
        <v>318</v>
      </c>
      <c r="KF335" t="s">
        <v>318</v>
      </c>
      <c r="KG335" t="s">
        <v>324</v>
      </c>
      <c r="KH335" t="s">
        <v>324</v>
      </c>
      <c r="KI335" t="s">
        <v>318</v>
      </c>
      <c r="KJ335" t="s">
        <v>318</v>
      </c>
      <c r="KK335" t="s">
        <v>318</v>
      </c>
      <c r="KL335" t="s">
        <v>318</v>
      </c>
      <c r="KM335" t="s">
        <v>318</v>
      </c>
      <c r="KN335" t="s">
        <v>318</v>
      </c>
      <c r="KP335" t="s">
        <v>2748</v>
      </c>
      <c r="KQ335" t="s">
        <v>2749</v>
      </c>
      <c r="KR335" t="s">
        <v>332</v>
      </c>
      <c r="KS335" t="s">
        <v>2019</v>
      </c>
      <c r="KU335" t="s">
        <v>333</v>
      </c>
      <c r="KV335">
        <v>729703015</v>
      </c>
      <c r="KW335" t="s">
        <v>2750</v>
      </c>
      <c r="KX335" s="1">
        <v>45996.162858796299</v>
      </c>
      <c r="LA335" t="s">
        <v>334</v>
      </c>
      <c r="LB335" t="s">
        <v>335</v>
      </c>
      <c r="LC335" t="s">
        <v>956</v>
      </c>
      <c r="LE335">
        <v>1595</v>
      </c>
    </row>
    <row r="336" spans="1:317" hidden="1" x14ac:dyDescent="0.35">
      <c r="A336" s="1">
        <v>45987.632616655093</v>
      </c>
      <c r="B336" s="1">
        <v>45996.287625462966</v>
      </c>
      <c r="C336" t="s">
        <v>312</v>
      </c>
      <c r="D336" t="s">
        <v>520</v>
      </c>
      <c r="E336" t="s">
        <v>521</v>
      </c>
      <c r="F336" t="s">
        <v>522</v>
      </c>
      <c r="G336" t="s">
        <v>2751</v>
      </c>
      <c r="H336">
        <v>0.34834159999999997</v>
      </c>
      <c r="I336">
        <v>31.199980499999999</v>
      </c>
      <c r="J336">
        <v>1268.222</v>
      </c>
      <c r="K336">
        <v>1.754</v>
      </c>
      <c r="M336" t="s">
        <v>315</v>
      </c>
      <c r="N336" t="s">
        <v>336</v>
      </c>
      <c r="O336" t="s">
        <v>317</v>
      </c>
      <c r="P336" t="s">
        <v>318</v>
      </c>
      <c r="T336">
        <v>0</v>
      </c>
      <c r="U336">
        <v>0</v>
      </c>
      <c r="V336">
        <v>7</v>
      </c>
      <c r="W336">
        <v>9</v>
      </c>
      <c r="X336">
        <v>6</v>
      </c>
      <c r="Y336">
        <v>4</v>
      </c>
      <c r="Z336">
        <v>8</v>
      </c>
      <c r="AA336">
        <v>2</v>
      </c>
      <c r="AB336">
        <v>0</v>
      </c>
      <c r="AC336">
        <v>0</v>
      </c>
      <c r="AD336">
        <v>0</v>
      </c>
      <c r="AE336">
        <v>0</v>
      </c>
      <c r="AF336" t="s">
        <v>371</v>
      </c>
      <c r="AG336" t="s">
        <v>373</v>
      </c>
      <c r="AJ336">
        <v>0</v>
      </c>
      <c r="AK336">
        <v>0</v>
      </c>
      <c r="AL336">
        <v>0</v>
      </c>
      <c r="AM336">
        <v>0</v>
      </c>
      <c r="AN336">
        <v>4</v>
      </c>
      <c r="AO336">
        <v>4</v>
      </c>
      <c r="AP336">
        <v>5</v>
      </c>
      <c r="AQ336">
        <v>4</v>
      </c>
      <c r="AR336">
        <v>1</v>
      </c>
      <c r="AS336">
        <v>0</v>
      </c>
      <c r="AT336">
        <v>0</v>
      </c>
      <c r="AU336">
        <v>0</v>
      </c>
      <c r="AV336" t="s">
        <v>344</v>
      </c>
      <c r="AW336" t="s">
        <v>409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9</v>
      </c>
      <c r="BG336">
        <v>8</v>
      </c>
      <c r="BH336">
        <v>8</v>
      </c>
      <c r="BI336">
        <v>7</v>
      </c>
      <c r="BJ336">
        <v>3</v>
      </c>
      <c r="BK336">
        <v>4</v>
      </c>
      <c r="BL336" t="s">
        <v>352</v>
      </c>
      <c r="BM336" t="s">
        <v>505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 t="s">
        <v>321</v>
      </c>
      <c r="CC336" t="s">
        <v>321</v>
      </c>
      <c r="CE336">
        <v>21</v>
      </c>
      <c r="CF336">
        <v>15</v>
      </c>
      <c r="CG336">
        <v>10</v>
      </c>
      <c r="CH336">
        <v>8</v>
      </c>
      <c r="CI336">
        <v>20</v>
      </c>
      <c r="CJ336">
        <v>19</v>
      </c>
      <c r="CK336">
        <v>0</v>
      </c>
      <c r="CL336">
        <v>0</v>
      </c>
      <c r="CN336" t="s">
        <v>324</v>
      </c>
      <c r="DI336">
        <v>4</v>
      </c>
      <c r="DJ336">
        <v>5</v>
      </c>
      <c r="DK336">
        <v>3</v>
      </c>
      <c r="DL336">
        <v>4</v>
      </c>
      <c r="DM336">
        <v>3</v>
      </c>
      <c r="DN336">
        <v>4</v>
      </c>
      <c r="DO336">
        <v>0</v>
      </c>
      <c r="DP336">
        <v>0</v>
      </c>
      <c r="DQ336" t="s">
        <v>324</v>
      </c>
      <c r="EM336" t="s">
        <v>324</v>
      </c>
      <c r="EN336" t="s">
        <v>364</v>
      </c>
      <c r="EP336">
        <v>0</v>
      </c>
      <c r="EQ336">
        <v>3</v>
      </c>
      <c r="ES336">
        <v>0</v>
      </c>
      <c r="ET336">
        <v>0</v>
      </c>
      <c r="EU336">
        <v>0</v>
      </c>
      <c r="EV336">
        <v>1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K336" t="s">
        <v>326</v>
      </c>
      <c r="FL336">
        <v>0</v>
      </c>
      <c r="FM336">
        <v>0</v>
      </c>
      <c r="FN336">
        <v>1</v>
      </c>
      <c r="FO336">
        <v>0</v>
      </c>
      <c r="FP336">
        <v>0</v>
      </c>
      <c r="FQ336">
        <v>0</v>
      </c>
      <c r="FS336">
        <v>0</v>
      </c>
      <c r="FT336">
        <v>3</v>
      </c>
      <c r="FU336">
        <v>0</v>
      </c>
      <c r="FV336">
        <v>0</v>
      </c>
      <c r="FW336">
        <v>0</v>
      </c>
      <c r="FX336">
        <v>1</v>
      </c>
      <c r="FY336">
        <v>0</v>
      </c>
      <c r="FZ336">
        <v>0</v>
      </c>
      <c r="GA336">
        <v>2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1</v>
      </c>
      <c r="GS336">
        <v>0</v>
      </c>
      <c r="GT336">
        <v>0</v>
      </c>
      <c r="GU336">
        <v>0</v>
      </c>
      <c r="GV336" t="s">
        <v>355</v>
      </c>
      <c r="GW336">
        <v>0</v>
      </c>
      <c r="GX336">
        <v>0</v>
      </c>
      <c r="GY336">
        <v>0</v>
      </c>
      <c r="GZ336">
        <v>1</v>
      </c>
      <c r="HA336">
        <v>0</v>
      </c>
      <c r="HB336">
        <v>0</v>
      </c>
      <c r="HC336">
        <v>0</v>
      </c>
      <c r="HD336">
        <v>0</v>
      </c>
      <c r="HF336">
        <v>1</v>
      </c>
      <c r="HG336">
        <v>0</v>
      </c>
      <c r="HH336">
        <v>1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 t="s">
        <v>356</v>
      </c>
      <c r="HY336" t="s">
        <v>356</v>
      </c>
      <c r="HZ336" t="s">
        <v>338</v>
      </c>
      <c r="IA336">
        <v>0</v>
      </c>
      <c r="IC336">
        <v>2</v>
      </c>
      <c r="ID336">
        <v>1</v>
      </c>
      <c r="IE336">
        <v>1</v>
      </c>
      <c r="IF336">
        <v>0</v>
      </c>
      <c r="IG336">
        <v>1</v>
      </c>
      <c r="IH336">
        <v>1</v>
      </c>
      <c r="II336">
        <v>1</v>
      </c>
      <c r="IJ336">
        <v>0</v>
      </c>
      <c r="IK336">
        <v>1</v>
      </c>
      <c r="IM336" t="s">
        <v>391</v>
      </c>
      <c r="IN336">
        <v>0</v>
      </c>
      <c r="IO336">
        <v>0</v>
      </c>
      <c r="IP336">
        <v>0</v>
      </c>
      <c r="IQ336">
        <v>1</v>
      </c>
      <c r="IR336">
        <v>1</v>
      </c>
      <c r="IS336">
        <v>0</v>
      </c>
      <c r="IT336">
        <v>0</v>
      </c>
      <c r="IU336">
        <v>0</v>
      </c>
      <c r="IV336" t="s">
        <v>347</v>
      </c>
      <c r="IW336">
        <v>0</v>
      </c>
      <c r="IX336">
        <v>0</v>
      </c>
      <c r="IY336">
        <v>1</v>
      </c>
      <c r="IZ336">
        <v>0</v>
      </c>
      <c r="JA336">
        <v>0</v>
      </c>
      <c r="JB336">
        <v>0</v>
      </c>
      <c r="JC336" t="s">
        <v>318</v>
      </c>
      <c r="JE336" t="s">
        <v>318</v>
      </c>
      <c r="JF336" t="s">
        <v>318</v>
      </c>
      <c r="JH336" t="s">
        <v>318</v>
      </c>
      <c r="JI336" t="s">
        <v>330</v>
      </c>
      <c r="JJ336">
        <v>0</v>
      </c>
      <c r="JK336">
        <v>1</v>
      </c>
      <c r="JL336">
        <v>0</v>
      </c>
      <c r="JM336">
        <v>0</v>
      </c>
      <c r="JN336" t="s">
        <v>331</v>
      </c>
      <c r="JO336">
        <v>0</v>
      </c>
      <c r="JP336">
        <v>0</v>
      </c>
      <c r="JQ336">
        <v>0</v>
      </c>
      <c r="JR336">
        <v>0</v>
      </c>
      <c r="JS336">
        <v>0</v>
      </c>
      <c r="JU336" t="s">
        <v>318</v>
      </c>
      <c r="JV336">
        <v>1</v>
      </c>
      <c r="JW336">
        <v>4</v>
      </c>
      <c r="JX336">
        <v>2</v>
      </c>
      <c r="JY336">
        <v>0</v>
      </c>
      <c r="JZ336">
        <v>0</v>
      </c>
      <c r="KA336" t="s">
        <v>318</v>
      </c>
      <c r="KC336" t="s">
        <v>318</v>
      </c>
      <c r="KD336" t="s">
        <v>324</v>
      </c>
      <c r="KE336" t="s">
        <v>318</v>
      </c>
      <c r="KF336" t="s">
        <v>318</v>
      </c>
      <c r="KG336" t="s">
        <v>324</v>
      </c>
      <c r="KH336" t="s">
        <v>324</v>
      </c>
      <c r="KI336" t="s">
        <v>318</v>
      </c>
      <c r="KJ336" t="s">
        <v>318</v>
      </c>
      <c r="KK336" t="s">
        <v>324</v>
      </c>
      <c r="KL336" t="s">
        <v>318</v>
      </c>
      <c r="KM336" t="s">
        <v>318</v>
      </c>
      <c r="KN336" t="s">
        <v>318</v>
      </c>
      <c r="KP336" t="s">
        <v>2752</v>
      </c>
      <c r="KQ336" t="s">
        <v>873</v>
      </c>
      <c r="KR336" t="s">
        <v>332</v>
      </c>
      <c r="KS336" t="s">
        <v>2753</v>
      </c>
      <c r="KU336" t="s">
        <v>333</v>
      </c>
      <c r="KV336">
        <v>729703019</v>
      </c>
      <c r="KW336" t="s">
        <v>2754</v>
      </c>
      <c r="KX336" s="1">
        <v>45996.162881944438</v>
      </c>
      <c r="LA336" t="s">
        <v>334</v>
      </c>
      <c r="LB336" t="s">
        <v>335</v>
      </c>
      <c r="LC336" t="s">
        <v>956</v>
      </c>
      <c r="LE336">
        <v>1596</v>
      </c>
    </row>
    <row r="337" spans="1:317" hidden="1" x14ac:dyDescent="0.35">
      <c r="A337" s="1">
        <v>45988.541917002323</v>
      </c>
      <c r="B337" s="1">
        <v>45996.326462650461</v>
      </c>
      <c r="C337" t="s">
        <v>312</v>
      </c>
      <c r="D337" t="s">
        <v>520</v>
      </c>
      <c r="E337" t="s">
        <v>840</v>
      </c>
      <c r="F337" t="s">
        <v>844</v>
      </c>
      <c r="G337" t="s">
        <v>2755</v>
      </c>
      <c r="H337">
        <v>0.41899819999999999</v>
      </c>
      <c r="I337">
        <v>31.177994699999999</v>
      </c>
      <c r="J337">
        <v>1293.358764648438</v>
      </c>
      <c r="K337">
        <v>4.2880000000000003</v>
      </c>
      <c r="M337" t="s">
        <v>315</v>
      </c>
      <c r="N337" t="s">
        <v>336</v>
      </c>
      <c r="O337" t="s">
        <v>317</v>
      </c>
      <c r="P337" t="s">
        <v>318</v>
      </c>
      <c r="T337">
        <v>0</v>
      </c>
      <c r="U337">
        <v>0</v>
      </c>
      <c r="V337">
        <v>2</v>
      </c>
      <c r="W337">
        <v>3</v>
      </c>
      <c r="X337">
        <v>8</v>
      </c>
      <c r="Y337">
        <v>7</v>
      </c>
      <c r="Z337">
        <v>5</v>
      </c>
      <c r="AA337">
        <v>0</v>
      </c>
      <c r="AB337">
        <v>0</v>
      </c>
      <c r="AC337">
        <v>0</v>
      </c>
      <c r="AD337">
        <v>0</v>
      </c>
      <c r="AE337">
        <v>0</v>
      </c>
      <c r="AF337" t="s">
        <v>373</v>
      </c>
      <c r="AG337" t="s">
        <v>344</v>
      </c>
      <c r="AJ337">
        <v>0</v>
      </c>
      <c r="AK337">
        <v>0</v>
      </c>
      <c r="AL337">
        <v>0</v>
      </c>
      <c r="AM337">
        <v>0</v>
      </c>
      <c r="AN337">
        <v>4</v>
      </c>
      <c r="AO337">
        <v>5</v>
      </c>
      <c r="AP337">
        <v>4</v>
      </c>
      <c r="AQ337">
        <v>6</v>
      </c>
      <c r="AR337">
        <v>0</v>
      </c>
      <c r="AS337">
        <v>0</v>
      </c>
      <c r="AT337">
        <v>0</v>
      </c>
      <c r="AU337">
        <v>0</v>
      </c>
      <c r="AV337" t="s">
        <v>409</v>
      </c>
      <c r="AW337" t="s">
        <v>323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6</v>
      </c>
      <c r="BG337">
        <v>5</v>
      </c>
      <c r="BH337">
        <v>6</v>
      </c>
      <c r="BI337">
        <v>3</v>
      </c>
      <c r="BJ337">
        <v>0</v>
      </c>
      <c r="BK337">
        <v>1</v>
      </c>
      <c r="BL337" t="s">
        <v>322</v>
      </c>
      <c r="BM337" t="s">
        <v>490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 t="s">
        <v>321</v>
      </c>
      <c r="CC337" t="s">
        <v>321</v>
      </c>
      <c r="CE337">
        <v>15</v>
      </c>
      <c r="CF337">
        <v>10</v>
      </c>
      <c r="CG337">
        <v>8</v>
      </c>
      <c r="CH337">
        <v>11</v>
      </c>
      <c r="CI337">
        <v>12</v>
      </c>
      <c r="CJ337">
        <v>9</v>
      </c>
      <c r="CK337">
        <v>0</v>
      </c>
      <c r="CL337">
        <v>0</v>
      </c>
      <c r="CN337" t="s">
        <v>324</v>
      </c>
      <c r="DI337">
        <v>2</v>
      </c>
      <c r="DJ337">
        <v>1</v>
      </c>
      <c r="DK337">
        <v>3</v>
      </c>
      <c r="DL337">
        <v>2</v>
      </c>
      <c r="DM337">
        <v>2</v>
      </c>
      <c r="DN337">
        <v>1</v>
      </c>
      <c r="DO337">
        <v>0</v>
      </c>
      <c r="DP337">
        <v>0</v>
      </c>
      <c r="DQ337" t="s">
        <v>324</v>
      </c>
      <c r="EM337" t="s">
        <v>324</v>
      </c>
      <c r="EN337" t="s">
        <v>364</v>
      </c>
      <c r="EP337">
        <v>0</v>
      </c>
      <c r="EQ337">
        <v>3</v>
      </c>
      <c r="ES337">
        <v>0</v>
      </c>
      <c r="ET337">
        <v>0</v>
      </c>
      <c r="EU337">
        <v>0</v>
      </c>
      <c r="EV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K337" t="s">
        <v>326</v>
      </c>
      <c r="FL337">
        <v>0</v>
      </c>
      <c r="FM337">
        <v>0</v>
      </c>
      <c r="FN337">
        <v>1</v>
      </c>
      <c r="FO337">
        <v>0</v>
      </c>
      <c r="FP337">
        <v>0</v>
      </c>
      <c r="FQ337">
        <v>0</v>
      </c>
      <c r="FS337">
        <v>0</v>
      </c>
      <c r="FT337">
        <v>3</v>
      </c>
      <c r="FU337">
        <v>0</v>
      </c>
      <c r="FV337">
        <v>0</v>
      </c>
      <c r="FW337">
        <v>0</v>
      </c>
      <c r="FX337">
        <v>1</v>
      </c>
      <c r="FY337">
        <v>0</v>
      </c>
      <c r="FZ337">
        <v>0</v>
      </c>
      <c r="GA337">
        <v>2</v>
      </c>
      <c r="GB337">
        <v>0</v>
      </c>
      <c r="GC337">
        <v>0</v>
      </c>
      <c r="GD337">
        <v>0</v>
      </c>
      <c r="GE337">
        <v>1</v>
      </c>
      <c r="GF337">
        <v>0</v>
      </c>
      <c r="GG337">
        <v>1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1</v>
      </c>
      <c r="GT337">
        <v>0</v>
      </c>
      <c r="GU337">
        <v>0</v>
      </c>
      <c r="HF337">
        <v>1</v>
      </c>
      <c r="HG337">
        <v>0</v>
      </c>
      <c r="HH337">
        <v>1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1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 t="s">
        <v>356</v>
      </c>
      <c r="HY337" t="s">
        <v>356</v>
      </c>
      <c r="HZ337" t="s">
        <v>338</v>
      </c>
      <c r="IA337">
        <v>0</v>
      </c>
      <c r="IC337">
        <v>1</v>
      </c>
      <c r="ID337">
        <v>1</v>
      </c>
      <c r="IE337">
        <v>1</v>
      </c>
      <c r="IF337">
        <v>0</v>
      </c>
      <c r="IG337">
        <v>1</v>
      </c>
      <c r="IH337">
        <v>1</v>
      </c>
      <c r="II337">
        <v>1</v>
      </c>
      <c r="IJ337">
        <v>0</v>
      </c>
      <c r="IK337">
        <v>0</v>
      </c>
      <c r="IM337" t="s">
        <v>391</v>
      </c>
      <c r="IN337">
        <v>0</v>
      </c>
      <c r="IO337">
        <v>0</v>
      </c>
      <c r="IP337">
        <v>0</v>
      </c>
      <c r="IQ337">
        <v>1</v>
      </c>
      <c r="IR337">
        <v>1</v>
      </c>
      <c r="IS337">
        <v>0</v>
      </c>
      <c r="IT337">
        <v>0</v>
      </c>
      <c r="IU337">
        <v>0</v>
      </c>
      <c r="IV337" t="s">
        <v>597</v>
      </c>
      <c r="IW337">
        <v>1</v>
      </c>
      <c r="IX337">
        <v>0</v>
      </c>
      <c r="IY337">
        <v>1</v>
      </c>
      <c r="IZ337">
        <v>0</v>
      </c>
      <c r="JA337">
        <v>0</v>
      </c>
      <c r="JB337">
        <v>0</v>
      </c>
      <c r="JC337" t="s">
        <v>324</v>
      </c>
      <c r="JE337" t="s">
        <v>318</v>
      </c>
      <c r="JF337" t="s">
        <v>318</v>
      </c>
      <c r="JH337" t="s">
        <v>318</v>
      </c>
      <c r="JI337" t="s">
        <v>330</v>
      </c>
      <c r="JJ337">
        <v>0</v>
      </c>
      <c r="JK337">
        <v>1</v>
      </c>
      <c r="JL337">
        <v>0</v>
      </c>
      <c r="JM337">
        <v>0</v>
      </c>
      <c r="JN337" t="s">
        <v>331</v>
      </c>
      <c r="JO337">
        <v>0</v>
      </c>
      <c r="JP337">
        <v>0</v>
      </c>
      <c r="JQ337">
        <v>0</v>
      </c>
      <c r="JR337">
        <v>0</v>
      </c>
      <c r="JS337">
        <v>0</v>
      </c>
      <c r="JU337" t="s">
        <v>318</v>
      </c>
      <c r="JV337">
        <v>1</v>
      </c>
      <c r="JW337">
        <v>4</v>
      </c>
      <c r="JX337">
        <v>2</v>
      </c>
      <c r="JY337">
        <v>0</v>
      </c>
      <c r="JZ337">
        <v>0</v>
      </c>
      <c r="KA337" t="s">
        <v>318</v>
      </c>
      <c r="KC337" t="s">
        <v>318</v>
      </c>
      <c r="KD337" t="s">
        <v>324</v>
      </c>
      <c r="KE337" t="s">
        <v>318</v>
      </c>
      <c r="KF337" t="s">
        <v>318</v>
      </c>
      <c r="KG337" t="s">
        <v>324</v>
      </c>
      <c r="KH337" t="s">
        <v>324</v>
      </c>
      <c r="KI337" t="s">
        <v>318</v>
      </c>
      <c r="KJ337" t="s">
        <v>318</v>
      </c>
      <c r="KK337" t="s">
        <v>324</v>
      </c>
      <c r="KL337" t="s">
        <v>318</v>
      </c>
      <c r="KM337" t="s">
        <v>324</v>
      </c>
      <c r="KN337" t="s">
        <v>318</v>
      </c>
      <c r="KP337" t="s">
        <v>2756</v>
      </c>
      <c r="KQ337" t="s">
        <v>2757</v>
      </c>
      <c r="KR337" t="s">
        <v>332</v>
      </c>
      <c r="KS337" t="s">
        <v>2758</v>
      </c>
      <c r="KU337" t="s">
        <v>333</v>
      </c>
      <c r="KV337">
        <v>729711115</v>
      </c>
      <c r="KW337" t="s">
        <v>2759</v>
      </c>
      <c r="KX337" s="1">
        <v>45996.214560185188</v>
      </c>
      <c r="LA337" t="s">
        <v>334</v>
      </c>
      <c r="LB337" t="s">
        <v>335</v>
      </c>
      <c r="LC337" t="s">
        <v>956</v>
      </c>
      <c r="LE337">
        <v>1597</v>
      </c>
    </row>
    <row r="338" spans="1:317" hidden="1" x14ac:dyDescent="0.35">
      <c r="A338" s="1">
        <v>45988.458404328703</v>
      </c>
      <c r="B338" s="1">
        <v>45996.315087847222</v>
      </c>
      <c r="C338" t="s">
        <v>312</v>
      </c>
      <c r="D338" t="s">
        <v>520</v>
      </c>
      <c r="E338" t="s">
        <v>533</v>
      </c>
      <c r="F338" t="s">
        <v>2760</v>
      </c>
      <c r="G338" t="s">
        <v>2761</v>
      </c>
      <c r="H338">
        <v>0.36234179999999999</v>
      </c>
      <c r="I338">
        <v>31.146232399999999</v>
      </c>
      <c r="J338">
        <v>1253.569580078125</v>
      </c>
      <c r="K338">
        <v>4.2880000000000003</v>
      </c>
      <c r="M338" t="s">
        <v>315</v>
      </c>
      <c r="N338" t="s">
        <v>316</v>
      </c>
      <c r="O338" t="s">
        <v>317</v>
      </c>
      <c r="P338" t="s">
        <v>318</v>
      </c>
      <c r="T338">
        <v>0</v>
      </c>
      <c r="U338">
        <v>0</v>
      </c>
      <c r="V338">
        <v>2</v>
      </c>
      <c r="W338">
        <v>3</v>
      </c>
      <c r="X338">
        <v>8</v>
      </c>
      <c r="Y338">
        <v>7</v>
      </c>
      <c r="Z338">
        <v>2</v>
      </c>
      <c r="AA338">
        <v>3</v>
      </c>
      <c r="AB338">
        <v>0</v>
      </c>
      <c r="AC338">
        <v>0</v>
      </c>
      <c r="AD338">
        <v>0</v>
      </c>
      <c r="AE338">
        <v>0</v>
      </c>
      <c r="AF338" t="s">
        <v>322</v>
      </c>
      <c r="AG338" t="s">
        <v>494</v>
      </c>
      <c r="AJ338">
        <v>0</v>
      </c>
      <c r="AK338">
        <v>0</v>
      </c>
      <c r="AL338">
        <v>0</v>
      </c>
      <c r="AM338">
        <v>0</v>
      </c>
      <c r="AN338">
        <v>5</v>
      </c>
      <c r="AO338">
        <v>4</v>
      </c>
      <c r="AP338">
        <v>5</v>
      </c>
      <c r="AQ338">
        <v>5</v>
      </c>
      <c r="AR338">
        <v>0</v>
      </c>
      <c r="AS338">
        <v>0</v>
      </c>
      <c r="AT338">
        <v>0</v>
      </c>
      <c r="AU338">
        <v>0</v>
      </c>
      <c r="AV338" t="s">
        <v>344</v>
      </c>
      <c r="AW338" t="s">
        <v>490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6</v>
      </c>
      <c r="BG338">
        <v>5</v>
      </c>
      <c r="BH338">
        <v>3</v>
      </c>
      <c r="BI338">
        <v>2</v>
      </c>
      <c r="BJ338">
        <v>4</v>
      </c>
      <c r="BK338">
        <v>4</v>
      </c>
      <c r="BL338" t="s">
        <v>494</v>
      </c>
      <c r="BM338" t="s">
        <v>323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 t="s">
        <v>321</v>
      </c>
      <c r="CC338" t="s">
        <v>321</v>
      </c>
      <c r="CE338">
        <v>12</v>
      </c>
      <c r="CF338">
        <v>13</v>
      </c>
      <c r="CG338">
        <v>10</v>
      </c>
      <c r="CH338">
        <v>9</v>
      </c>
      <c r="CI338">
        <v>13</v>
      </c>
      <c r="CJ338">
        <v>11</v>
      </c>
      <c r="CK338">
        <v>0</v>
      </c>
      <c r="CL338">
        <v>0</v>
      </c>
      <c r="CN338" t="s">
        <v>324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 t="s">
        <v>324</v>
      </c>
      <c r="EM338" t="s">
        <v>324</v>
      </c>
      <c r="EN338" t="s">
        <v>651</v>
      </c>
      <c r="EP338">
        <v>0</v>
      </c>
      <c r="EQ338">
        <v>3</v>
      </c>
      <c r="ES338">
        <v>0</v>
      </c>
      <c r="ET338">
        <v>0</v>
      </c>
      <c r="EU338">
        <v>0</v>
      </c>
      <c r="EV338">
        <v>1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K338" t="s">
        <v>434</v>
      </c>
      <c r="FL338">
        <v>0</v>
      </c>
      <c r="FM338">
        <v>1</v>
      </c>
      <c r="FN338">
        <v>1</v>
      </c>
      <c r="FO338">
        <v>0</v>
      </c>
      <c r="FP338">
        <v>0</v>
      </c>
      <c r="FQ338">
        <v>0</v>
      </c>
      <c r="FS338">
        <v>1</v>
      </c>
      <c r="FT338">
        <v>2</v>
      </c>
      <c r="FU338">
        <v>0</v>
      </c>
      <c r="FV338">
        <v>0</v>
      </c>
      <c r="FW338">
        <v>0</v>
      </c>
      <c r="FX338">
        <v>1</v>
      </c>
      <c r="FY338">
        <v>0</v>
      </c>
      <c r="FZ338">
        <v>0</v>
      </c>
      <c r="GA338">
        <v>2</v>
      </c>
      <c r="GB338">
        <v>0</v>
      </c>
      <c r="GC338">
        <v>0</v>
      </c>
      <c r="GD338">
        <v>0</v>
      </c>
      <c r="GE338">
        <v>1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1</v>
      </c>
      <c r="GS338">
        <v>0</v>
      </c>
      <c r="GT338">
        <v>0</v>
      </c>
      <c r="GU338">
        <v>0</v>
      </c>
      <c r="GV338" t="s">
        <v>390</v>
      </c>
      <c r="GW338">
        <v>0</v>
      </c>
      <c r="GX338">
        <v>0</v>
      </c>
      <c r="GY338">
        <v>1</v>
      </c>
      <c r="GZ338">
        <v>1</v>
      </c>
      <c r="HA338">
        <v>0</v>
      </c>
      <c r="HB338">
        <v>0</v>
      </c>
      <c r="HC338">
        <v>0</v>
      </c>
      <c r="HD338">
        <v>0</v>
      </c>
      <c r="HF338">
        <v>1</v>
      </c>
      <c r="HG338">
        <v>0</v>
      </c>
      <c r="HH338">
        <v>1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1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 t="s">
        <v>356</v>
      </c>
      <c r="HY338" t="s">
        <v>356</v>
      </c>
      <c r="HZ338" t="s">
        <v>338</v>
      </c>
      <c r="IA338">
        <v>0</v>
      </c>
      <c r="IC338">
        <v>1</v>
      </c>
      <c r="ID338">
        <v>1</v>
      </c>
      <c r="IE338">
        <v>1</v>
      </c>
      <c r="IF338">
        <v>0</v>
      </c>
      <c r="IG338">
        <v>1</v>
      </c>
      <c r="IH338">
        <v>1</v>
      </c>
      <c r="II338">
        <v>1</v>
      </c>
      <c r="IJ338">
        <v>0</v>
      </c>
      <c r="IK338">
        <v>0</v>
      </c>
      <c r="IM338" t="s">
        <v>391</v>
      </c>
      <c r="IN338">
        <v>0</v>
      </c>
      <c r="IO338">
        <v>0</v>
      </c>
      <c r="IP338">
        <v>0</v>
      </c>
      <c r="IQ338">
        <v>1</v>
      </c>
      <c r="IR338">
        <v>1</v>
      </c>
      <c r="IS338">
        <v>0</v>
      </c>
      <c r="IT338">
        <v>0</v>
      </c>
      <c r="IU338">
        <v>0</v>
      </c>
      <c r="IV338" t="s">
        <v>597</v>
      </c>
      <c r="IW338">
        <v>1</v>
      </c>
      <c r="IX338">
        <v>0</v>
      </c>
      <c r="IY338">
        <v>1</v>
      </c>
      <c r="IZ338">
        <v>0</v>
      </c>
      <c r="JA338">
        <v>0</v>
      </c>
      <c r="JB338">
        <v>0</v>
      </c>
      <c r="JC338" t="s">
        <v>324</v>
      </c>
      <c r="JE338" t="s">
        <v>318</v>
      </c>
      <c r="JF338" t="s">
        <v>318</v>
      </c>
      <c r="JH338" t="s">
        <v>318</v>
      </c>
      <c r="JI338" t="s">
        <v>330</v>
      </c>
      <c r="JJ338">
        <v>0</v>
      </c>
      <c r="JK338">
        <v>1</v>
      </c>
      <c r="JL338">
        <v>0</v>
      </c>
      <c r="JM338">
        <v>0</v>
      </c>
      <c r="JN338" t="s">
        <v>331</v>
      </c>
      <c r="JO338">
        <v>0</v>
      </c>
      <c r="JP338">
        <v>0</v>
      </c>
      <c r="JQ338">
        <v>0</v>
      </c>
      <c r="JR338">
        <v>0</v>
      </c>
      <c r="JS338">
        <v>0</v>
      </c>
      <c r="JU338" t="s">
        <v>318</v>
      </c>
      <c r="JV338">
        <v>1</v>
      </c>
      <c r="JW338">
        <v>4</v>
      </c>
      <c r="JX338">
        <v>2</v>
      </c>
      <c r="JY338">
        <v>0</v>
      </c>
      <c r="JZ338">
        <v>0</v>
      </c>
      <c r="KA338" t="s">
        <v>318</v>
      </c>
      <c r="KC338" t="s">
        <v>318</v>
      </c>
      <c r="KD338" t="s">
        <v>324</v>
      </c>
      <c r="KE338" t="s">
        <v>318</v>
      </c>
      <c r="KF338" t="s">
        <v>318</v>
      </c>
      <c r="KG338" t="s">
        <v>324</v>
      </c>
      <c r="KH338" t="s">
        <v>324</v>
      </c>
      <c r="KI338" t="s">
        <v>318</v>
      </c>
      <c r="KJ338" t="s">
        <v>318</v>
      </c>
      <c r="KK338" t="s">
        <v>324</v>
      </c>
      <c r="KL338" t="s">
        <v>318</v>
      </c>
      <c r="KM338" t="s">
        <v>324</v>
      </c>
      <c r="KN338" t="s">
        <v>318</v>
      </c>
      <c r="KP338" t="s">
        <v>2762</v>
      </c>
      <c r="KQ338" t="s">
        <v>2763</v>
      </c>
      <c r="KR338" t="s">
        <v>332</v>
      </c>
      <c r="KS338" t="s">
        <v>2764</v>
      </c>
      <c r="KU338" t="s">
        <v>333</v>
      </c>
      <c r="KV338">
        <v>729711119</v>
      </c>
      <c r="KW338" t="s">
        <v>2765</v>
      </c>
      <c r="KX338" s="1">
        <v>45996.214583333327</v>
      </c>
      <c r="LA338" t="s">
        <v>334</v>
      </c>
      <c r="LB338" t="s">
        <v>335</v>
      </c>
      <c r="LC338" t="s">
        <v>956</v>
      </c>
      <c r="LE338">
        <v>1598</v>
      </c>
    </row>
    <row r="339" spans="1:317" hidden="1" x14ac:dyDescent="0.35">
      <c r="A339" s="1">
        <v>45988.480860034717</v>
      </c>
      <c r="B339" s="1">
        <v>45995.710591365743</v>
      </c>
      <c r="C339" t="s">
        <v>312</v>
      </c>
      <c r="D339" t="s">
        <v>520</v>
      </c>
      <c r="E339" t="s">
        <v>840</v>
      </c>
      <c r="F339" t="s">
        <v>910</v>
      </c>
      <c r="G339" t="s">
        <v>2766</v>
      </c>
      <c r="H339">
        <v>0.37651509999999999</v>
      </c>
      <c r="I339">
        <v>31.1824929</v>
      </c>
      <c r="J339">
        <v>1284.317260742188</v>
      </c>
      <c r="K339">
        <v>4.2880000000000003</v>
      </c>
      <c r="M339" t="s">
        <v>315</v>
      </c>
      <c r="N339" t="s">
        <v>316</v>
      </c>
      <c r="O339" t="s">
        <v>317</v>
      </c>
      <c r="P339" t="s">
        <v>318</v>
      </c>
      <c r="T339">
        <v>0</v>
      </c>
      <c r="U339">
        <v>0</v>
      </c>
      <c r="V339">
        <v>1</v>
      </c>
      <c r="W339">
        <v>0</v>
      </c>
      <c r="X339">
        <v>2</v>
      </c>
      <c r="Y339">
        <v>4</v>
      </c>
      <c r="Z339">
        <v>1</v>
      </c>
      <c r="AA339">
        <v>3</v>
      </c>
      <c r="AB339">
        <v>0</v>
      </c>
      <c r="AC339">
        <v>0</v>
      </c>
      <c r="AD339">
        <v>0</v>
      </c>
      <c r="AE339">
        <v>0</v>
      </c>
      <c r="AF339" t="s">
        <v>491</v>
      </c>
      <c r="AG339" t="s">
        <v>438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 t="s">
        <v>321</v>
      </c>
      <c r="AW339" t="s">
        <v>321</v>
      </c>
      <c r="AZ339">
        <v>0</v>
      </c>
      <c r="BA339">
        <v>0</v>
      </c>
      <c r="BB339">
        <v>0</v>
      </c>
      <c r="BC339">
        <v>0</v>
      </c>
      <c r="BD339">
        <v>2</v>
      </c>
      <c r="BE339">
        <v>4</v>
      </c>
      <c r="BF339">
        <v>0</v>
      </c>
      <c r="BG339">
        <v>4</v>
      </c>
      <c r="BH339">
        <v>0</v>
      </c>
      <c r="BI339">
        <v>1</v>
      </c>
      <c r="BJ339">
        <v>0</v>
      </c>
      <c r="BK339">
        <v>0</v>
      </c>
      <c r="BL339" t="s">
        <v>527</v>
      </c>
      <c r="BM339" t="s">
        <v>490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 t="s">
        <v>321</v>
      </c>
      <c r="CC339" t="s">
        <v>321</v>
      </c>
      <c r="CE339">
        <v>4</v>
      </c>
      <c r="CF339">
        <v>7</v>
      </c>
      <c r="CG339">
        <v>0</v>
      </c>
      <c r="CH339">
        <v>0</v>
      </c>
      <c r="CI339">
        <v>2</v>
      </c>
      <c r="CJ339">
        <v>9</v>
      </c>
      <c r="CK339">
        <v>0</v>
      </c>
      <c r="CL339">
        <v>0</v>
      </c>
      <c r="CN339" t="s">
        <v>324</v>
      </c>
      <c r="DI339">
        <v>1</v>
      </c>
      <c r="DJ339">
        <v>1</v>
      </c>
      <c r="DK339">
        <v>0</v>
      </c>
      <c r="DL339">
        <v>0</v>
      </c>
      <c r="DM339">
        <v>0</v>
      </c>
      <c r="DN339">
        <v>2</v>
      </c>
      <c r="DO339">
        <v>0</v>
      </c>
      <c r="DP339">
        <v>0</v>
      </c>
      <c r="DQ339" t="s">
        <v>324</v>
      </c>
      <c r="EM339" t="s">
        <v>318</v>
      </c>
      <c r="EN339" t="s">
        <v>364</v>
      </c>
      <c r="EP339">
        <v>0</v>
      </c>
      <c r="EQ339">
        <v>2</v>
      </c>
      <c r="ES339">
        <v>0</v>
      </c>
      <c r="ET339">
        <v>0</v>
      </c>
      <c r="EU339">
        <v>0</v>
      </c>
      <c r="EV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K339" t="s">
        <v>354</v>
      </c>
      <c r="FL339">
        <v>0</v>
      </c>
      <c r="FM339">
        <v>1</v>
      </c>
      <c r="FN339">
        <v>0</v>
      </c>
      <c r="FO339">
        <v>0</v>
      </c>
      <c r="FP339">
        <v>0</v>
      </c>
      <c r="FQ339">
        <v>0</v>
      </c>
      <c r="FS339">
        <v>2</v>
      </c>
      <c r="FT339">
        <v>0</v>
      </c>
      <c r="FU339">
        <v>0</v>
      </c>
      <c r="FV339">
        <v>0</v>
      </c>
      <c r="FW339">
        <v>0</v>
      </c>
      <c r="FX339">
        <v>1</v>
      </c>
      <c r="FY339">
        <v>0</v>
      </c>
      <c r="FZ339">
        <v>0</v>
      </c>
      <c r="GA339">
        <v>2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1</v>
      </c>
      <c r="GS339">
        <v>0</v>
      </c>
      <c r="GT339">
        <v>0</v>
      </c>
      <c r="GU339">
        <v>0</v>
      </c>
      <c r="HF339">
        <v>1</v>
      </c>
      <c r="HG339">
        <v>0</v>
      </c>
      <c r="HH339">
        <v>1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 t="s">
        <v>356</v>
      </c>
      <c r="HY339" t="s">
        <v>356</v>
      </c>
      <c r="HZ339" t="s">
        <v>338</v>
      </c>
      <c r="IA339">
        <v>0</v>
      </c>
      <c r="IC339">
        <v>0</v>
      </c>
      <c r="ID339">
        <v>0</v>
      </c>
      <c r="IE339">
        <v>1</v>
      </c>
      <c r="IF339">
        <v>0</v>
      </c>
      <c r="IG339">
        <v>1</v>
      </c>
      <c r="IH339">
        <v>0</v>
      </c>
      <c r="II339">
        <v>0</v>
      </c>
      <c r="IJ339">
        <v>0</v>
      </c>
      <c r="IK339">
        <v>0</v>
      </c>
      <c r="IM339" t="s">
        <v>391</v>
      </c>
      <c r="IN339">
        <v>0</v>
      </c>
      <c r="IO339">
        <v>0</v>
      </c>
      <c r="IP339">
        <v>0</v>
      </c>
      <c r="IQ339">
        <v>1</v>
      </c>
      <c r="IR339">
        <v>1</v>
      </c>
      <c r="IS339">
        <v>0</v>
      </c>
      <c r="IT339">
        <v>0</v>
      </c>
      <c r="IU339">
        <v>0</v>
      </c>
      <c r="IV339" t="s">
        <v>366</v>
      </c>
      <c r="IW339">
        <v>0</v>
      </c>
      <c r="IX339">
        <v>0</v>
      </c>
      <c r="IY339">
        <v>1</v>
      </c>
      <c r="IZ339">
        <v>1</v>
      </c>
      <c r="JA339">
        <v>0</v>
      </c>
      <c r="JB339">
        <v>0</v>
      </c>
      <c r="JC339" t="s">
        <v>318</v>
      </c>
      <c r="JE339" t="s">
        <v>324</v>
      </c>
      <c r="JF339" t="s">
        <v>324</v>
      </c>
      <c r="JH339" t="s">
        <v>324</v>
      </c>
      <c r="JI339" t="s">
        <v>523</v>
      </c>
      <c r="JJ339">
        <v>0</v>
      </c>
      <c r="JK339">
        <v>1</v>
      </c>
      <c r="JL339">
        <v>0</v>
      </c>
      <c r="JM339">
        <v>1</v>
      </c>
      <c r="JN339" t="s">
        <v>348</v>
      </c>
      <c r="JO339">
        <v>0</v>
      </c>
      <c r="JP339">
        <v>0</v>
      </c>
      <c r="JQ339">
        <v>0</v>
      </c>
      <c r="JR339">
        <v>0</v>
      </c>
      <c r="JS339">
        <v>0</v>
      </c>
      <c r="JU339" t="s">
        <v>318</v>
      </c>
      <c r="JV339">
        <v>0</v>
      </c>
      <c r="JW339">
        <v>3</v>
      </c>
      <c r="JX339">
        <v>2</v>
      </c>
      <c r="JY339">
        <v>0</v>
      </c>
      <c r="JZ339">
        <v>0</v>
      </c>
      <c r="KA339" t="s">
        <v>318</v>
      </c>
      <c r="KC339" t="s">
        <v>318</v>
      </c>
      <c r="KD339" t="s">
        <v>324</v>
      </c>
      <c r="KE339" t="s">
        <v>324</v>
      </c>
      <c r="KF339" t="s">
        <v>318</v>
      </c>
      <c r="KG339" t="s">
        <v>324</v>
      </c>
      <c r="KH339" t="s">
        <v>324</v>
      </c>
      <c r="KI339" t="s">
        <v>324</v>
      </c>
      <c r="KJ339" t="s">
        <v>318</v>
      </c>
      <c r="KK339" t="s">
        <v>324</v>
      </c>
      <c r="KL339" t="s">
        <v>318</v>
      </c>
      <c r="KM339" t="s">
        <v>324</v>
      </c>
      <c r="KN339" t="s">
        <v>318</v>
      </c>
      <c r="KP339" t="s">
        <v>2767</v>
      </c>
      <c r="KQ339" t="s">
        <v>2768</v>
      </c>
      <c r="KR339" t="s">
        <v>332</v>
      </c>
      <c r="KS339" t="s">
        <v>2769</v>
      </c>
      <c r="KU339" t="s">
        <v>333</v>
      </c>
      <c r="KV339">
        <v>729711121</v>
      </c>
      <c r="KW339" t="s">
        <v>2770</v>
      </c>
      <c r="KX339" s="1">
        <v>45996.214606481481</v>
      </c>
      <c r="LA339" t="s">
        <v>334</v>
      </c>
      <c r="LB339" t="s">
        <v>335</v>
      </c>
      <c r="LC339" t="s">
        <v>956</v>
      </c>
      <c r="LE339">
        <v>1599</v>
      </c>
    </row>
    <row r="340" spans="1:317" hidden="1" x14ac:dyDescent="0.35">
      <c r="A340" s="1">
        <v>45988.40736542824</v>
      </c>
      <c r="B340" s="1">
        <v>45996.339382361111</v>
      </c>
      <c r="C340" t="s">
        <v>312</v>
      </c>
      <c r="D340" t="s">
        <v>520</v>
      </c>
      <c r="E340" t="s">
        <v>533</v>
      </c>
      <c r="F340" t="s">
        <v>534</v>
      </c>
      <c r="G340" t="s">
        <v>2771</v>
      </c>
      <c r="H340">
        <v>0.35428490000000001</v>
      </c>
      <c r="I340">
        <v>31.180340900000001</v>
      </c>
      <c r="J340">
        <v>1291.720703125</v>
      </c>
      <c r="K340">
        <v>4.7160000000000002</v>
      </c>
      <c r="M340" t="s">
        <v>315</v>
      </c>
      <c r="N340" t="s">
        <v>370</v>
      </c>
      <c r="O340" t="s">
        <v>317</v>
      </c>
      <c r="P340" t="s">
        <v>318</v>
      </c>
      <c r="T340">
        <v>0</v>
      </c>
      <c r="U340">
        <v>0</v>
      </c>
      <c r="V340">
        <v>3</v>
      </c>
      <c r="W340">
        <v>2</v>
      </c>
      <c r="X340">
        <v>4</v>
      </c>
      <c r="Y340">
        <v>5</v>
      </c>
      <c r="Z340">
        <v>3</v>
      </c>
      <c r="AA340">
        <v>1</v>
      </c>
      <c r="AB340">
        <v>0</v>
      </c>
      <c r="AC340">
        <v>0</v>
      </c>
      <c r="AD340">
        <v>0</v>
      </c>
      <c r="AE340">
        <v>0</v>
      </c>
      <c r="AF340" t="s">
        <v>344</v>
      </c>
      <c r="AG340" t="s">
        <v>409</v>
      </c>
      <c r="AJ340">
        <v>0</v>
      </c>
      <c r="AK340">
        <v>0</v>
      </c>
      <c r="AL340">
        <v>0</v>
      </c>
      <c r="AM340">
        <v>0</v>
      </c>
      <c r="AN340">
        <v>4</v>
      </c>
      <c r="AO340">
        <v>5</v>
      </c>
      <c r="AP340">
        <v>5</v>
      </c>
      <c r="AQ340">
        <v>3</v>
      </c>
      <c r="AR340">
        <v>0</v>
      </c>
      <c r="AS340">
        <v>1</v>
      </c>
      <c r="AT340">
        <v>0</v>
      </c>
      <c r="AU340">
        <v>0</v>
      </c>
      <c r="AV340" t="s">
        <v>490</v>
      </c>
      <c r="AW340" t="s">
        <v>490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8</v>
      </c>
      <c r="BG340">
        <v>9</v>
      </c>
      <c r="BH340">
        <v>4</v>
      </c>
      <c r="BI340">
        <v>5</v>
      </c>
      <c r="BJ340">
        <v>3</v>
      </c>
      <c r="BK340">
        <v>2</v>
      </c>
      <c r="BL340" t="s">
        <v>373</v>
      </c>
      <c r="BM340" t="s">
        <v>343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 t="s">
        <v>321</v>
      </c>
      <c r="CC340" t="s">
        <v>321</v>
      </c>
      <c r="CE340">
        <v>10</v>
      </c>
      <c r="CF340">
        <v>8</v>
      </c>
      <c r="CG340">
        <v>9</v>
      </c>
      <c r="CH340">
        <v>9</v>
      </c>
      <c r="CI340">
        <v>15</v>
      </c>
      <c r="CJ340">
        <v>16</v>
      </c>
      <c r="CK340">
        <v>0</v>
      </c>
      <c r="CL340">
        <v>0</v>
      </c>
      <c r="CN340" t="s">
        <v>324</v>
      </c>
      <c r="DI340">
        <v>2</v>
      </c>
      <c r="DJ340">
        <v>1</v>
      </c>
      <c r="DK340">
        <v>2</v>
      </c>
      <c r="DL340">
        <v>2</v>
      </c>
      <c r="DM340">
        <v>1</v>
      </c>
      <c r="DN340">
        <v>3</v>
      </c>
      <c r="DO340">
        <v>0</v>
      </c>
      <c r="DP340">
        <v>0</v>
      </c>
      <c r="DQ340" t="s">
        <v>324</v>
      </c>
      <c r="EM340" t="s">
        <v>324</v>
      </c>
      <c r="EN340" t="s">
        <v>325</v>
      </c>
      <c r="EP340">
        <v>0</v>
      </c>
      <c r="EQ340">
        <v>2</v>
      </c>
      <c r="ES340">
        <v>0</v>
      </c>
      <c r="ET340">
        <v>0</v>
      </c>
      <c r="EU340">
        <v>0</v>
      </c>
      <c r="EV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K340" t="s">
        <v>354</v>
      </c>
      <c r="FL340">
        <v>0</v>
      </c>
      <c r="FM340">
        <v>1</v>
      </c>
      <c r="FN340">
        <v>0</v>
      </c>
      <c r="FO340">
        <v>0</v>
      </c>
      <c r="FP340">
        <v>0</v>
      </c>
      <c r="FQ340">
        <v>0</v>
      </c>
      <c r="FS340">
        <v>3</v>
      </c>
      <c r="FT340">
        <v>0</v>
      </c>
      <c r="FU340">
        <v>0</v>
      </c>
      <c r="FV340">
        <v>0</v>
      </c>
      <c r="FW340">
        <v>0</v>
      </c>
      <c r="FX340">
        <v>1</v>
      </c>
      <c r="FY340">
        <v>0</v>
      </c>
      <c r="FZ340">
        <v>0</v>
      </c>
      <c r="GA340">
        <v>2</v>
      </c>
      <c r="GB340">
        <v>0</v>
      </c>
      <c r="GC340">
        <v>0</v>
      </c>
      <c r="GD340">
        <v>0</v>
      </c>
      <c r="GE340">
        <v>1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1</v>
      </c>
      <c r="GS340">
        <v>0</v>
      </c>
      <c r="GT340">
        <v>0</v>
      </c>
      <c r="GU340">
        <v>0</v>
      </c>
      <c r="GV340" t="s">
        <v>355</v>
      </c>
      <c r="GW340">
        <v>0</v>
      </c>
      <c r="GX340">
        <v>0</v>
      </c>
      <c r="GY340">
        <v>0</v>
      </c>
      <c r="GZ340">
        <v>1</v>
      </c>
      <c r="HA340">
        <v>0</v>
      </c>
      <c r="HB340">
        <v>0</v>
      </c>
      <c r="HC340">
        <v>0</v>
      </c>
      <c r="HD340">
        <v>0</v>
      </c>
      <c r="HF340">
        <v>1</v>
      </c>
      <c r="HG340">
        <v>0</v>
      </c>
      <c r="HH340">
        <v>1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1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 t="s">
        <v>356</v>
      </c>
      <c r="HY340" t="s">
        <v>356</v>
      </c>
      <c r="HZ340" t="s">
        <v>338</v>
      </c>
      <c r="IA340">
        <v>0</v>
      </c>
      <c r="IC340">
        <v>2</v>
      </c>
      <c r="ID340">
        <v>1</v>
      </c>
      <c r="IE340">
        <v>1</v>
      </c>
      <c r="IF340">
        <v>0</v>
      </c>
      <c r="IG340">
        <v>1</v>
      </c>
      <c r="IH340">
        <v>1</v>
      </c>
      <c r="II340">
        <v>1</v>
      </c>
      <c r="IJ340">
        <v>0</v>
      </c>
      <c r="IK340">
        <v>0</v>
      </c>
      <c r="IM340" t="s">
        <v>391</v>
      </c>
      <c r="IN340">
        <v>0</v>
      </c>
      <c r="IO340">
        <v>0</v>
      </c>
      <c r="IP340">
        <v>0</v>
      </c>
      <c r="IQ340">
        <v>1</v>
      </c>
      <c r="IR340">
        <v>1</v>
      </c>
      <c r="IS340">
        <v>0</v>
      </c>
      <c r="IT340">
        <v>0</v>
      </c>
      <c r="IU340">
        <v>0</v>
      </c>
      <c r="IV340" t="s">
        <v>347</v>
      </c>
      <c r="IW340">
        <v>0</v>
      </c>
      <c r="IX340">
        <v>0</v>
      </c>
      <c r="IY340">
        <v>1</v>
      </c>
      <c r="IZ340">
        <v>0</v>
      </c>
      <c r="JA340">
        <v>0</v>
      </c>
      <c r="JB340">
        <v>0</v>
      </c>
      <c r="JC340" t="s">
        <v>324</v>
      </c>
      <c r="JE340" t="s">
        <v>318</v>
      </c>
      <c r="JF340" t="s">
        <v>318</v>
      </c>
      <c r="JH340" t="s">
        <v>318</v>
      </c>
      <c r="JI340" t="s">
        <v>330</v>
      </c>
      <c r="JJ340">
        <v>0</v>
      </c>
      <c r="JK340">
        <v>1</v>
      </c>
      <c r="JL340">
        <v>0</v>
      </c>
      <c r="JM340">
        <v>0</v>
      </c>
      <c r="JN340" t="s">
        <v>331</v>
      </c>
      <c r="JO340">
        <v>0</v>
      </c>
      <c r="JP340">
        <v>0</v>
      </c>
      <c r="JQ340">
        <v>0</v>
      </c>
      <c r="JR340">
        <v>0</v>
      </c>
      <c r="JS340">
        <v>0</v>
      </c>
      <c r="JU340" t="s">
        <v>318</v>
      </c>
      <c r="JV340">
        <v>1</v>
      </c>
      <c r="JW340">
        <v>5</v>
      </c>
      <c r="JX340">
        <v>2</v>
      </c>
      <c r="JY340">
        <v>0</v>
      </c>
      <c r="JZ340">
        <v>0</v>
      </c>
      <c r="KA340" t="s">
        <v>318</v>
      </c>
      <c r="KC340" t="s">
        <v>318</v>
      </c>
      <c r="KD340" t="s">
        <v>324</v>
      </c>
      <c r="KE340" t="s">
        <v>318</v>
      </c>
      <c r="KF340" t="s">
        <v>318</v>
      </c>
      <c r="KG340" t="s">
        <v>324</v>
      </c>
      <c r="KH340" t="s">
        <v>324</v>
      </c>
      <c r="KI340" t="s">
        <v>318</v>
      </c>
      <c r="KJ340" t="s">
        <v>318</v>
      </c>
      <c r="KK340" t="s">
        <v>324</v>
      </c>
      <c r="KL340" t="s">
        <v>318</v>
      </c>
      <c r="KM340" t="s">
        <v>324</v>
      </c>
      <c r="KN340" t="s">
        <v>318</v>
      </c>
      <c r="KP340" t="s">
        <v>2772</v>
      </c>
      <c r="KQ340" t="s">
        <v>2773</v>
      </c>
      <c r="KR340" t="s">
        <v>332</v>
      </c>
      <c r="KS340" t="s">
        <v>2774</v>
      </c>
      <c r="KU340" t="s">
        <v>333</v>
      </c>
      <c r="KV340">
        <v>729711285</v>
      </c>
      <c r="KW340" t="s">
        <v>2775</v>
      </c>
      <c r="KX340" s="1">
        <v>45996.215914351851</v>
      </c>
      <c r="LA340" t="s">
        <v>334</v>
      </c>
      <c r="LB340" t="s">
        <v>335</v>
      </c>
      <c r="LC340" t="s">
        <v>956</v>
      </c>
      <c r="LE340">
        <v>1600</v>
      </c>
    </row>
    <row r="341" spans="1:317" hidden="1" x14ac:dyDescent="0.35">
      <c r="A341" s="1">
        <v>45993.619875821758</v>
      </c>
      <c r="B341" s="1">
        <v>45996.382788518516</v>
      </c>
      <c r="C341" t="s">
        <v>312</v>
      </c>
      <c r="D341" t="s">
        <v>648</v>
      </c>
      <c r="E341" t="s">
        <v>649</v>
      </c>
      <c r="F341" t="s">
        <v>2776</v>
      </c>
      <c r="G341" t="s">
        <v>2777</v>
      </c>
      <c r="H341">
        <v>0.27432610000000002</v>
      </c>
      <c r="I341">
        <v>31.3018979</v>
      </c>
      <c r="J341">
        <v>1243.599975585938</v>
      </c>
      <c r="K341">
        <v>2.4489999999999998</v>
      </c>
      <c r="M341" t="s">
        <v>315</v>
      </c>
      <c r="N341" t="s">
        <v>336</v>
      </c>
      <c r="O341" t="s">
        <v>317</v>
      </c>
      <c r="P341" t="s">
        <v>318</v>
      </c>
      <c r="T341">
        <v>0</v>
      </c>
      <c r="U341">
        <v>0</v>
      </c>
      <c r="V341">
        <v>16</v>
      </c>
      <c r="W341">
        <v>18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 t="s">
        <v>343</v>
      </c>
      <c r="AG341" t="s">
        <v>374</v>
      </c>
      <c r="AJ341">
        <v>0</v>
      </c>
      <c r="AK341">
        <v>0</v>
      </c>
      <c r="AL341">
        <v>0</v>
      </c>
      <c r="AM341">
        <v>0</v>
      </c>
      <c r="AN341">
        <v>15</v>
      </c>
      <c r="AO341">
        <v>17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 t="s">
        <v>373</v>
      </c>
      <c r="AW341" t="s">
        <v>319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14</v>
      </c>
      <c r="BG341">
        <v>12</v>
      </c>
      <c r="BH341">
        <v>0</v>
      </c>
      <c r="BI341">
        <v>0</v>
      </c>
      <c r="BJ341">
        <v>0</v>
      </c>
      <c r="BK341">
        <v>0</v>
      </c>
      <c r="BL341" t="s">
        <v>428</v>
      </c>
      <c r="BM341" t="s">
        <v>322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 t="s">
        <v>321</v>
      </c>
      <c r="CC341" t="s">
        <v>321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N341" t="s">
        <v>324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 t="s">
        <v>324</v>
      </c>
      <c r="EM341" t="s">
        <v>318</v>
      </c>
      <c r="EN341" t="s">
        <v>364</v>
      </c>
      <c r="EP341">
        <v>1</v>
      </c>
      <c r="EQ341">
        <v>2</v>
      </c>
      <c r="ES341">
        <v>0</v>
      </c>
      <c r="ET341">
        <v>0</v>
      </c>
      <c r="EU341">
        <v>0</v>
      </c>
      <c r="EV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K341" t="s">
        <v>326</v>
      </c>
      <c r="FL341">
        <v>0</v>
      </c>
      <c r="FM341">
        <v>0</v>
      </c>
      <c r="FN341">
        <v>1</v>
      </c>
      <c r="FO341">
        <v>0</v>
      </c>
      <c r="FP341">
        <v>0</v>
      </c>
      <c r="FQ341">
        <v>0</v>
      </c>
      <c r="FS341">
        <v>0</v>
      </c>
      <c r="FT341">
        <v>3</v>
      </c>
      <c r="FU341">
        <v>0</v>
      </c>
      <c r="FV341">
        <v>0</v>
      </c>
      <c r="FW341">
        <v>0</v>
      </c>
      <c r="FX341">
        <v>1</v>
      </c>
      <c r="FY341">
        <v>0</v>
      </c>
      <c r="FZ341">
        <v>0</v>
      </c>
      <c r="GA341">
        <v>0</v>
      </c>
      <c r="GB341">
        <v>3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 t="s">
        <v>592</v>
      </c>
      <c r="GW341">
        <v>0</v>
      </c>
      <c r="GX341">
        <v>0</v>
      </c>
      <c r="GY341">
        <v>1</v>
      </c>
      <c r="GZ341">
        <v>1</v>
      </c>
      <c r="HA341">
        <v>0</v>
      </c>
      <c r="HB341">
        <v>0</v>
      </c>
      <c r="HC341">
        <v>0</v>
      </c>
      <c r="HD341">
        <v>1</v>
      </c>
      <c r="HF341">
        <v>0</v>
      </c>
      <c r="HG341">
        <v>1</v>
      </c>
      <c r="HH341">
        <v>0</v>
      </c>
      <c r="HI341">
        <v>1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1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 t="s">
        <v>743</v>
      </c>
      <c r="HY341" t="s">
        <v>805</v>
      </c>
      <c r="HZ341" t="s">
        <v>338</v>
      </c>
      <c r="IA341">
        <v>2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M341" t="s">
        <v>329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1</v>
      </c>
      <c r="IT341">
        <v>0</v>
      </c>
      <c r="IU341">
        <v>0</v>
      </c>
      <c r="IV341" t="s">
        <v>441</v>
      </c>
      <c r="IW341">
        <v>0</v>
      </c>
      <c r="IX341">
        <v>0</v>
      </c>
      <c r="IY341">
        <v>0</v>
      </c>
      <c r="IZ341">
        <v>1</v>
      </c>
      <c r="JA341">
        <v>20</v>
      </c>
      <c r="JB341">
        <v>30</v>
      </c>
      <c r="JC341" t="s">
        <v>318</v>
      </c>
      <c r="JE341" t="s">
        <v>318</v>
      </c>
      <c r="JF341" t="s">
        <v>318</v>
      </c>
      <c r="JH341" t="s">
        <v>318</v>
      </c>
      <c r="JI341" t="s">
        <v>444</v>
      </c>
      <c r="JJ341">
        <v>1</v>
      </c>
      <c r="JK341">
        <v>1</v>
      </c>
      <c r="JL341">
        <v>0</v>
      </c>
      <c r="JM341">
        <v>0</v>
      </c>
      <c r="JN341" t="s">
        <v>348</v>
      </c>
      <c r="JO341">
        <v>0</v>
      </c>
      <c r="JP341">
        <v>0</v>
      </c>
      <c r="JQ341">
        <v>0</v>
      </c>
      <c r="JR341">
        <v>0</v>
      </c>
      <c r="JS341">
        <v>0</v>
      </c>
      <c r="JU341" t="s">
        <v>324</v>
      </c>
      <c r="JV341">
        <v>0</v>
      </c>
      <c r="JW341">
        <v>0</v>
      </c>
      <c r="JX341">
        <v>0</v>
      </c>
      <c r="JY341">
        <v>0</v>
      </c>
      <c r="JZ341">
        <v>0</v>
      </c>
      <c r="KA341" t="s">
        <v>318</v>
      </c>
      <c r="KC341" t="s">
        <v>318</v>
      </c>
      <c r="KD341" t="s">
        <v>324</v>
      </c>
      <c r="KE341" t="s">
        <v>324</v>
      </c>
      <c r="KF341" t="s">
        <v>318</v>
      </c>
      <c r="KG341" t="s">
        <v>324</v>
      </c>
      <c r="KH341" t="s">
        <v>324</v>
      </c>
      <c r="KI341" t="s">
        <v>324</v>
      </c>
      <c r="KJ341" t="s">
        <v>318</v>
      </c>
      <c r="KK341" t="s">
        <v>318</v>
      </c>
      <c r="KL341" t="s">
        <v>318</v>
      </c>
      <c r="KM341" t="s">
        <v>318</v>
      </c>
      <c r="KN341" t="s">
        <v>318</v>
      </c>
      <c r="KP341" t="s">
        <v>2778</v>
      </c>
      <c r="KQ341" t="s">
        <v>2779</v>
      </c>
      <c r="KR341" t="s">
        <v>332</v>
      </c>
      <c r="KS341" t="s">
        <v>1062</v>
      </c>
      <c r="KU341" t="s">
        <v>333</v>
      </c>
      <c r="KV341">
        <v>729749971</v>
      </c>
      <c r="KW341" t="s">
        <v>2780</v>
      </c>
      <c r="KX341" s="1">
        <v>45996.356840277767</v>
      </c>
      <c r="LA341" t="s">
        <v>334</v>
      </c>
      <c r="LB341" t="s">
        <v>335</v>
      </c>
      <c r="LC341" t="s">
        <v>956</v>
      </c>
      <c r="LE341">
        <v>1601</v>
      </c>
    </row>
    <row r="342" spans="1:317" hidden="1" x14ac:dyDescent="0.35">
      <c r="A342" s="1">
        <v>45993.63981883102</v>
      </c>
      <c r="B342" s="1">
        <v>45996.39322528935</v>
      </c>
      <c r="C342" t="s">
        <v>312</v>
      </c>
      <c r="D342" t="s">
        <v>648</v>
      </c>
      <c r="E342" t="s">
        <v>649</v>
      </c>
      <c r="F342" t="s">
        <v>2781</v>
      </c>
      <c r="G342" t="s">
        <v>2782</v>
      </c>
      <c r="H342">
        <v>0.27319890000000002</v>
      </c>
      <c r="I342">
        <v>31.303862800000001</v>
      </c>
      <c r="J342">
        <v>1191.7660000000001</v>
      </c>
      <c r="K342">
        <v>2.6970000000000001</v>
      </c>
      <c r="M342" t="s">
        <v>315</v>
      </c>
      <c r="N342" t="s">
        <v>336</v>
      </c>
      <c r="O342" t="s">
        <v>317</v>
      </c>
      <c r="P342" t="s">
        <v>318</v>
      </c>
      <c r="T342">
        <v>0</v>
      </c>
      <c r="U342">
        <v>0</v>
      </c>
      <c r="V342">
        <v>11</v>
      </c>
      <c r="W342">
        <v>12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 t="s">
        <v>323</v>
      </c>
      <c r="AG342" t="s">
        <v>322</v>
      </c>
      <c r="AJ342">
        <v>0</v>
      </c>
      <c r="AK342">
        <v>0</v>
      </c>
      <c r="AL342">
        <v>0</v>
      </c>
      <c r="AM342">
        <v>0</v>
      </c>
      <c r="AN342">
        <v>10</v>
      </c>
      <c r="AO342">
        <v>13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 t="s">
        <v>344</v>
      </c>
      <c r="AW342" t="s">
        <v>494</v>
      </c>
      <c r="AZ342">
        <v>0</v>
      </c>
      <c r="BA342">
        <v>0</v>
      </c>
      <c r="BB342">
        <v>0</v>
      </c>
      <c r="BC342">
        <v>0</v>
      </c>
      <c r="BD342">
        <v>3</v>
      </c>
      <c r="BE342">
        <v>2</v>
      </c>
      <c r="BF342">
        <v>10</v>
      </c>
      <c r="BG342">
        <v>9</v>
      </c>
      <c r="BH342">
        <v>0</v>
      </c>
      <c r="BI342">
        <v>0</v>
      </c>
      <c r="BJ342">
        <v>0</v>
      </c>
      <c r="BK342">
        <v>0</v>
      </c>
      <c r="BL342" t="s">
        <v>494</v>
      </c>
      <c r="BM342" t="s">
        <v>323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 t="s">
        <v>321</v>
      </c>
      <c r="CC342" t="s">
        <v>321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N342" t="s">
        <v>324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 t="s">
        <v>324</v>
      </c>
      <c r="EM342" t="s">
        <v>318</v>
      </c>
      <c r="EN342" t="s">
        <v>364</v>
      </c>
      <c r="EP342">
        <v>0</v>
      </c>
      <c r="EQ342">
        <v>2</v>
      </c>
      <c r="ES342">
        <v>0</v>
      </c>
      <c r="ET342">
        <v>0</v>
      </c>
      <c r="EU342">
        <v>0</v>
      </c>
      <c r="EV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K342" t="s">
        <v>326</v>
      </c>
      <c r="FL342">
        <v>0</v>
      </c>
      <c r="FM342">
        <v>0</v>
      </c>
      <c r="FN342">
        <v>1</v>
      </c>
      <c r="FO342">
        <v>0</v>
      </c>
      <c r="FP342">
        <v>0</v>
      </c>
      <c r="FQ342">
        <v>0</v>
      </c>
      <c r="FS342">
        <v>0</v>
      </c>
      <c r="FT342">
        <v>3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2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 t="s">
        <v>390</v>
      </c>
      <c r="GW342">
        <v>0</v>
      </c>
      <c r="GX342">
        <v>0</v>
      </c>
      <c r="GY342">
        <v>1</v>
      </c>
      <c r="GZ342">
        <v>1</v>
      </c>
      <c r="HA342">
        <v>0</v>
      </c>
      <c r="HB342">
        <v>0</v>
      </c>
      <c r="HC342">
        <v>0</v>
      </c>
      <c r="HD342">
        <v>0</v>
      </c>
      <c r="HF342">
        <v>0</v>
      </c>
      <c r="HG342">
        <v>1</v>
      </c>
      <c r="HH342">
        <v>0</v>
      </c>
      <c r="HI342">
        <v>1</v>
      </c>
      <c r="HJ342">
        <v>0</v>
      </c>
      <c r="HK342">
        <v>0</v>
      </c>
      <c r="HL342">
        <v>0</v>
      </c>
      <c r="HM342">
        <v>1</v>
      </c>
      <c r="HN342">
        <v>0</v>
      </c>
      <c r="HO342">
        <v>0</v>
      </c>
      <c r="HP342">
        <v>0</v>
      </c>
      <c r="HQ342">
        <v>1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 t="s">
        <v>743</v>
      </c>
      <c r="HY342" t="s">
        <v>805</v>
      </c>
      <c r="HZ342" t="s">
        <v>328</v>
      </c>
      <c r="IA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M342" t="s">
        <v>329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1</v>
      </c>
      <c r="IT342">
        <v>0</v>
      </c>
      <c r="IU342">
        <v>0</v>
      </c>
      <c r="JA342">
        <v>0</v>
      </c>
      <c r="JB342">
        <v>0</v>
      </c>
      <c r="JC342" t="s">
        <v>324</v>
      </c>
      <c r="JE342" t="s">
        <v>318</v>
      </c>
      <c r="JF342" t="s">
        <v>324</v>
      </c>
      <c r="JH342" t="s">
        <v>324</v>
      </c>
      <c r="JI342" t="s">
        <v>468</v>
      </c>
      <c r="JJ342">
        <v>0</v>
      </c>
      <c r="JK342">
        <v>0</v>
      </c>
      <c r="JL342">
        <v>0</v>
      </c>
      <c r="JM342">
        <v>1</v>
      </c>
      <c r="JN342" t="s">
        <v>331</v>
      </c>
      <c r="JO342">
        <v>0</v>
      </c>
      <c r="JP342">
        <v>0</v>
      </c>
      <c r="JQ342">
        <v>0</v>
      </c>
      <c r="JR342">
        <v>0</v>
      </c>
      <c r="JS342">
        <v>0</v>
      </c>
      <c r="JU342" t="s">
        <v>324</v>
      </c>
      <c r="JV342">
        <v>0</v>
      </c>
      <c r="JW342">
        <v>0</v>
      </c>
      <c r="JX342">
        <v>0</v>
      </c>
      <c r="JY342">
        <v>0</v>
      </c>
      <c r="JZ342">
        <v>0</v>
      </c>
      <c r="KA342" t="s">
        <v>318</v>
      </c>
      <c r="KC342" t="s">
        <v>318</v>
      </c>
      <c r="KD342" t="s">
        <v>324</v>
      </c>
      <c r="KE342" t="s">
        <v>324</v>
      </c>
      <c r="KF342" t="s">
        <v>318</v>
      </c>
      <c r="KG342" t="s">
        <v>324</v>
      </c>
      <c r="KH342" t="s">
        <v>324</v>
      </c>
      <c r="KI342" t="s">
        <v>324</v>
      </c>
      <c r="KJ342" t="s">
        <v>324</v>
      </c>
      <c r="KK342" t="s">
        <v>318</v>
      </c>
      <c r="KL342" t="s">
        <v>318</v>
      </c>
      <c r="KM342" t="s">
        <v>318</v>
      </c>
      <c r="KN342" t="s">
        <v>318</v>
      </c>
      <c r="KP342" t="s">
        <v>2783</v>
      </c>
      <c r="KQ342" t="s">
        <v>2215</v>
      </c>
      <c r="KR342" t="s">
        <v>332</v>
      </c>
      <c r="KS342" t="s">
        <v>2215</v>
      </c>
      <c r="KU342" t="s">
        <v>333</v>
      </c>
      <c r="KV342">
        <v>729749972</v>
      </c>
      <c r="KW342" t="s">
        <v>2784</v>
      </c>
      <c r="KX342" s="1">
        <v>45996.356863425928</v>
      </c>
      <c r="LA342" t="s">
        <v>334</v>
      </c>
      <c r="LB342" t="s">
        <v>335</v>
      </c>
      <c r="LC342" t="s">
        <v>956</v>
      </c>
      <c r="LE342">
        <v>1602</v>
      </c>
    </row>
    <row r="343" spans="1:317" hidden="1" x14ac:dyDescent="0.35">
      <c r="A343" s="1">
        <v>45993.664401956019</v>
      </c>
      <c r="B343" s="1">
        <v>45996.407956527779</v>
      </c>
      <c r="C343" t="s">
        <v>312</v>
      </c>
      <c r="D343" t="s">
        <v>648</v>
      </c>
      <c r="E343" t="s">
        <v>649</v>
      </c>
      <c r="F343" t="s">
        <v>2785</v>
      </c>
      <c r="G343" t="s">
        <v>2786</v>
      </c>
      <c r="H343">
        <v>0.30818279999999998</v>
      </c>
      <c r="I343">
        <v>31.328297800000001</v>
      </c>
      <c r="J343">
        <v>1204.8530000000001</v>
      </c>
      <c r="K343">
        <v>2.117</v>
      </c>
      <c r="M343" t="s">
        <v>315</v>
      </c>
      <c r="N343" t="s">
        <v>336</v>
      </c>
      <c r="O343" t="s">
        <v>351</v>
      </c>
      <c r="P343" t="s">
        <v>318</v>
      </c>
      <c r="T343">
        <v>0</v>
      </c>
      <c r="U343">
        <v>0</v>
      </c>
      <c r="V343">
        <v>5</v>
      </c>
      <c r="W343">
        <v>9</v>
      </c>
      <c r="X343">
        <v>3</v>
      </c>
      <c r="Y343">
        <v>2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 t="s">
        <v>409</v>
      </c>
      <c r="AG343" t="s">
        <v>323</v>
      </c>
      <c r="AJ343">
        <v>0</v>
      </c>
      <c r="AK343">
        <v>0</v>
      </c>
      <c r="AL343">
        <v>0</v>
      </c>
      <c r="AM343">
        <v>0</v>
      </c>
      <c r="AN343">
        <v>12</v>
      </c>
      <c r="AO343">
        <v>14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 t="s">
        <v>322</v>
      </c>
      <c r="AW343" t="s">
        <v>428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3</v>
      </c>
      <c r="BF343">
        <v>9</v>
      </c>
      <c r="BG343">
        <v>8</v>
      </c>
      <c r="BH343">
        <v>0</v>
      </c>
      <c r="BI343">
        <v>0</v>
      </c>
      <c r="BJ343">
        <v>0</v>
      </c>
      <c r="BK343">
        <v>0</v>
      </c>
      <c r="BL343" t="s">
        <v>490</v>
      </c>
      <c r="BM343" t="s">
        <v>323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 t="s">
        <v>321</v>
      </c>
      <c r="CC343" t="s">
        <v>321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N343" t="s">
        <v>324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 t="s">
        <v>324</v>
      </c>
      <c r="EM343" t="s">
        <v>318</v>
      </c>
      <c r="EN343" t="s">
        <v>364</v>
      </c>
      <c r="EP343">
        <v>1</v>
      </c>
      <c r="EQ343">
        <v>3</v>
      </c>
      <c r="ES343">
        <v>0</v>
      </c>
      <c r="ET343">
        <v>0</v>
      </c>
      <c r="EU343">
        <v>1</v>
      </c>
      <c r="EV343">
        <v>3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K343" t="s">
        <v>354</v>
      </c>
      <c r="FL343">
        <v>0</v>
      </c>
      <c r="FM343">
        <v>1</v>
      </c>
      <c r="FN343">
        <v>0</v>
      </c>
      <c r="FO343">
        <v>0</v>
      </c>
      <c r="FP343">
        <v>0</v>
      </c>
      <c r="FQ343">
        <v>0</v>
      </c>
      <c r="FS343">
        <v>3</v>
      </c>
      <c r="FT343">
        <v>0</v>
      </c>
      <c r="FU343">
        <v>0</v>
      </c>
      <c r="FV343">
        <v>0</v>
      </c>
      <c r="FW343">
        <v>1</v>
      </c>
      <c r="FX343">
        <v>0</v>
      </c>
      <c r="FY343">
        <v>0</v>
      </c>
      <c r="FZ343">
        <v>0</v>
      </c>
      <c r="GA343">
        <v>3</v>
      </c>
      <c r="GB343">
        <v>0</v>
      </c>
      <c r="GC343">
        <v>0</v>
      </c>
      <c r="GD343">
        <v>0</v>
      </c>
      <c r="GE343">
        <v>1</v>
      </c>
      <c r="GF343">
        <v>0</v>
      </c>
      <c r="GG343">
        <v>1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2</v>
      </c>
      <c r="GS343">
        <v>0</v>
      </c>
      <c r="GT343">
        <v>0</v>
      </c>
      <c r="GU343">
        <v>0</v>
      </c>
      <c r="GV343" t="s">
        <v>450</v>
      </c>
      <c r="GW343">
        <v>1</v>
      </c>
      <c r="GX343">
        <v>0</v>
      </c>
      <c r="GY343">
        <v>1</v>
      </c>
      <c r="GZ343">
        <v>1</v>
      </c>
      <c r="HA343">
        <v>0</v>
      </c>
      <c r="HB343">
        <v>0</v>
      </c>
      <c r="HC343">
        <v>0</v>
      </c>
      <c r="HD343">
        <v>1</v>
      </c>
      <c r="HF343">
        <v>2</v>
      </c>
      <c r="HG343">
        <v>0</v>
      </c>
      <c r="HH343">
        <v>2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2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 t="s">
        <v>365</v>
      </c>
      <c r="HY343" t="s">
        <v>365</v>
      </c>
      <c r="HZ343" t="s">
        <v>338</v>
      </c>
      <c r="IA343">
        <v>3</v>
      </c>
      <c r="IC343">
        <v>2</v>
      </c>
      <c r="ID343">
        <v>3</v>
      </c>
      <c r="IE343">
        <v>2</v>
      </c>
      <c r="IF343">
        <v>2</v>
      </c>
      <c r="IG343">
        <v>3</v>
      </c>
      <c r="IH343">
        <v>2</v>
      </c>
      <c r="II343">
        <v>2</v>
      </c>
      <c r="IJ343">
        <v>5</v>
      </c>
      <c r="IK343">
        <v>8</v>
      </c>
      <c r="IM343" t="s">
        <v>329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1</v>
      </c>
      <c r="IT343">
        <v>0</v>
      </c>
      <c r="IU343">
        <v>0</v>
      </c>
      <c r="IV343" t="s">
        <v>441</v>
      </c>
      <c r="IW343">
        <v>0</v>
      </c>
      <c r="IX343">
        <v>0</v>
      </c>
      <c r="IY343">
        <v>0</v>
      </c>
      <c r="IZ343">
        <v>1</v>
      </c>
      <c r="JA343">
        <v>20</v>
      </c>
      <c r="JB343">
        <v>35</v>
      </c>
      <c r="JC343" t="s">
        <v>318</v>
      </c>
      <c r="JE343" t="s">
        <v>318</v>
      </c>
      <c r="JF343" t="s">
        <v>318</v>
      </c>
      <c r="JH343" t="s">
        <v>318</v>
      </c>
      <c r="JI343" t="s">
        <v>486</v>
      </c>
      <c r="JJ343">
        <v>1</v>
      </c>
      <c r="JK343">
        <v>1</v>
      </c>
      <c r="JL343">
        <v>0</v>
      </c>
      <c r="JM343">
        <v>0</v>
      </c>
      <c r="JN343" t="s">
        <v>348</v>
      </c>
      <c r="JO343">
        <v>0</v>
      </c>
      <c r="JP343">
        <v>0</v>
      </c>
      <c r="JQ343">
        <v>0</v>
      </c>
      <c r="JR343">
        <v>0</v>
      </c>
      <c r="JS343">
        <v>0</v>
      </c>
      <c r="JU343" t="s">
        <v>318</v>
      </c>
      <c r="JV343">
        <v>1</v>
      </c>
      <c r="JW343">
        <v>7</v>
      </c>
      <c r="JX343">
        <v>4</v>
      </c>
      <c r="JY343">
        <v>0</v>
      </c>
      <c r="JZ343">
        <v>0</v>
      </c>
      <c r="KA343" t="s">
        <v>318</v>
      </c>
      <c r="KC343" t="s">
        <v>318</v>
      </c>
      <c r="KD343" t="s">
        <v>318</v>
      </c>
      <c r="KE343" t="s">
        <v>318</v>
      </c>
      <c r="KF343" t="s">
        <v>318</v>
      </c>
      <c r="KG343" t="s">
        <v>318</v>
      </c>
      <c r="KH343" t="s">
        <v>318</v>
      </c>
      <c r="KI343" t="s">
        <v>318</v>
      </c>
      <c r="KJ343" t="s">
        <v>318</v>
      </c>
      <c r="KK343" t="s">
        <v>318</v>
      </c>
      <c r="KL343" t="s">
        <v>318</v>
      </c>
      <c r="KM343" t="s">
        <v>318</v>
      </c>
      <c r="KN343" t="s">
        <v>318</v>
      </c>
      <c r="KP343" t="s">
        <v>2787</v>
      </c>
      <c r="KQ343" t="s">
        <v>2788</v>
      </c>
      <c r="KR343" t="s">
        <v>332</v>
      </c>
      <c r="KS343" t="s">
        <v>2789</v>
      </c>
      <c r="KU343" t="s">
        <v>333</v>
      </c>
      <c r="KV343">
        <v>729749975</v>
      </c>
      <c r="KW343" t="s">
        <v>2790</v>
      </c>
      <c r="KX343" s="1">
        <v>45996.356874999998</v>
      </c>
      <c r="LA343" t="s">
        <v>334</v>
      </c>
      <c r="LB343" t="s">
        <v>335</v>
      </c>
      <c r="LC343" t="s">
        <v>956</v>
      </c>
      <c r="LE343">
        <v>1603</v>
      </c>
    </row>
    <row r="344" spans="1:317" hidden="1" x14ac:dyDescent="0.35">
      <c r="A344" s="1">
        <v>45996.405696377318</v>
      </c>
      <c r="B344" s="1">
        <v>45996.619226967603</v>
      </c>
      <c r="C344" t="s">
        <v>312</v>
      </c>
      <c r="D344" t="s">
        <v>313</v>
      </c>
      <c r="E344" t="s">
        <v>314</v>
      </c>
      <c r="F344" t="s">
        <v>1058</v>
      </c>
      <c r="G344" t="s">
        <v>2791</v>
      </c>
      <c r="H344">
        <v>0.69200329999999999</v>
      </c>
      <c r="I344">
        <v>31.475285</v>
      </c>
      <c r="J344">
        <v>1343.5</v>
      </c>
      <c r="K344">
        <v>4.95</v>
      </c>
      <c r="M344" t="s">
        <v>315</v>
      </c>
      <c r="N344" t="s">
        <v>336</v>
      </c>
      <c r="O344" t="s">
        <v>351</v>
      </c>
      <c r="P344" t="s">
        <v>318</v>
      </c>
      <c r="T344">
        <v>0</v>
      </c>
      <c r="U344">
        <v>0</v>
      </c>
      <c r="V344">
        <v>0</v>
      </c>
      <c r="W344">
        <v>0</v>
      </c>
      <c r="X344">
        <v>10</v>
      </c>
      <c r="Y344">
        <v>4</v>
      </c>
      <c r="Z344">
        <v>4</v>
      </c>
      <c r="AA344">
        <v>10</v>
      </c>
      <c r="AB344">
        <v>8</v>
      </c>
      <c r="AC344">
        <v>0</v>
      </c>
      <c r="AD344">
        <v>0</v>
      </c>
      <c r="AE344">
        <v>0</v>
      </c>
      <c r="AF344" t="s">
        <v>363</v>
      </c>
      <c r="AG344" t="s">
        <v>428</v>
      </c>
      <c r="AJ344">
        <v>0</v>
      </c>
      <c r="AK344">
        <v>0</v>
      </c>
      <c r="AL344">
        <v>0</v>
      </c>
      <c r="AM344">
        <v>0</v>
      </c>
      <c r="AN344">
        <v>2</v>
      </c>
      <c r="AO344">
        <v>10</v>
      </c>
      <c r="AP344">
        <v>10</v>
      </c>
      <c r="AQ344">
        <v>6</v>
      </c>
      <c r="AR344">
        <v>0</v>
      </c>
      <c r="AS344">
        <v>0</v>
      </c>
      <c r="AT344">
        <v>0</v>
      </c>
      <c r="AU344">
        <v>0</v>
      </c>
      <c r="AV344" t="s">
        <v>322</v>
      </c>
      <c r="AW344" t="s">
        <v>343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10</v>
      </c>
      <c r="BG344">
        <v>7</v>
      </c>
      <c r="BH344">
        <v>4</v>
      </c>
      <c r="BI344">
        <v>10</v>
      </c>
      <c r="BJ344">
        <v>0</v>
      </c>
      <c r="BK344">
        <v>0</v>
      </c>
      <c r="BL344" t="s">
        <v>428</v>
      </c>
      <c r="BM344" t="s">
        <v>319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 t="s">
        <v>321</v>
      </c>
      <c r="CC344" t="s">
        <v>321</v>
      </c>
      <c r="CE344">
        <v>14</v>
      </c>
      <c r="CF344">
        <v>14</v>
      </c>
      <c r="CG344">
        <v>12</v>
      </c>
      <c r="CH344">
        <v>16</v>
      </c>
      <c r="CI344">
        <v>14</v>
      </c>
      <c r="CJ344">
        <v>17</v>
      </c>
      <c r="CK344">
        <v>0</v>
      </c>
      <c r="CL344">
        <v>0</v>
      </c>
      <c r="CN344" t="s">
        <v>324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 t="s">
        <v>324</v>
      </c>
      <c r="EM344" t="s">
        <v>318</v>
      </c>
      <c r="EN344" t="s">
        <v>364</v>
      </c>
      <c r="EP344">
        <v>2</v>
      </c>
      <c r="EQ344">
        <v>2</v>
      </c>
      <c r="ES344">
        <v>0</v>
      </c>
      <c r="ET344">
        <v>0</v>
      </c>
      <c r="EU344">
        <v>0</v>
      </c>
      <c r="EV344">
        <v>2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K344" t="s">
        <v>326</v>
      </c>
      <c r="FL344">
        <v>0</v>
      </c>
      <c r="FM344">
        <v>0</v>
      </c>
      <c r="FN344">
        <v>1</v>
      </c>
      <c r="FO344">
        <v>0</v>
      </c>
      <c r="FP344">
        <v>0</v>
      </c>
      <c r="FQ344">
        <v>0</v>
      </c>
      <c r="FS344">
        <v>0</v>
      </c>
      <c r="FT344">
        <v>8</v>
      </c>
      <c r="FU344">
        <v>0</v>
      </c>
      <c r="FV344">
        <v>0</v>
      </c>
      <c r="FW344">
        <v>0</v>
      </c>
      <c r="FX344">
        <v>1</v>
      </c>
      <c r="FY344">
        <v>0</v>
      </c>
      <c r="FZ344">
        <v>0</v>
      </c>
      <c r="GA344">
        <v>8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2</v>
      </c>
      <c r="GT344">
        <v>0</v>
      </c>
      <c r="GU344">
        <v>0</v>
      </c>
      <c r="GV344" t="s">
        <v>455</v>
      </c>
      <c r="GW344">
        <v>0</v>
      </c>
      <c r="GX344">
        <v>0</v>
      </c>
      <c r="GY344">
        <v>1</v>
      </c>
      <c r="GZ344">
        <v>1</v>
      </c>
      <c r="HA344">
        <v>0</v>
      </c>
      <c r="HB344">
        <v>0</v>
      </c>
      <c r="HC344">
        <v>0</v>
      </c>
      <c r="HD344">
        <v>0</v>
      </c>
      <c r="HF344">
        <v>2</v>
      </c>
      <c r="HG344">
        <v>0</v>
      </c>
      <c r="HH344">
        <v>2</v>
      </c>
      <c r="HI344">
        <v>0</v>
      </c>
      <c r="HJ344">
        <v>0</v>
      </c>
      <c r="HK344">
        <v>0</v>
      </c>
      <c r="HL344">
        <v>1</v>
      </c>
      <c r="HM344">
        <v>0</v>
      </c>
      <c r="HN344">
        <v>1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 t="s">
        <v>356</v>
      </c>
      <c r="HY344" t="s">
        <v>356</v>
      </c>
      <c r="HZ344" t="s">
        <v>328</v>
      </c>
      <c r="IA344">
        <v>0</v>
      </c>
      <c r="IC344">
        <v>10</v>
      </c>
      <c r="ID344">
        <v>8</v>
      </c>
      <c r="IE344">
        <v>12</v>
      </c>
      <c r="IF344">
        <v>0</v>
      </c>
      <c r="IG344">
        <v>15</v>
      </c>
      <c r="IH344">
        <v>13</v>
      </c>
      <c r="II344">
        <v>18</v>
      </c>
      <c r="IJ344">
        <v>0</v>
      </c>
      <c r="IK344">
        <v>20</v>
      </c>
      <c r="IM344" t="s">
        <v>442</v>
      </c>
      <c r="IN344">
        <v>1</v>
      </c>
      <c r="IO344">
        <v>1</v>
      </c>
      <c r="IP344">
        <v>1</v>
      </c>
      <c r="IQ344">
        <v>1</v>
      </c>
      <c r="IR344">
        <v>1</v>
      </c>
      <c r="IS344">
        <v>0</v>
      </c>
      <c r="IT344">
        <v>46</v>
      </c>
      <c r="IU344">
        <v>47</v>
      </c>
      <c r="IV344" t="s">
        <v>456</v>
      </c>
      <c r="IW344">
        <v>1</v>
      </c>
      <c r="IX344">
        <v>0</v>
      </c>
      <c r="IY344">
        <v>1</v>
      </c>
      <c r="IZ344">
        <v>0</v>
      </c>
      <c r="JA344">
        <v>0</v>
      </c>
      <c r="JB344">
        <v>0</v>
      </c>
      <c r="JC344" t="s">
        <v>318</v>
      </c>
      <c r="JE344" t="s">
        <v>318</v>
      </c>
      <c r="JF344" t="s">
        <v>318</v>
      </c>
      <c r="JH344" t="s">
        <v>318</v>
      </c>
      <c r="JI344" t="s">
        <v>330</v>
      </c>
      <c r="JJ344">
        <v>0</v>
      </c>
      <c r="JK344">
        <v>1</v>
      </c>
      <c r="JL344">
        <v>0</v>
      </c>
      <c r="JM344">
        <v>0</v>
      </c>
      <c r="JN344" t="s">
        <v>348</v>
      </c>
      <c r="JO344">
        <v>0</v>
      </c>
      <c r="JP344">
        <v>0</v>
      </c>
      <c r="JQ344">
        <v>0</v>
      </c>
      <c r="JR344">
        <v>0</v>
      </c>
      <c r="JS344">
        <v>0</v>
      </c>
      <c r="JU344" t="s">
        <v>318</v>
      </c>
      <c r="JV344">
        <v>2</v>
      </c>
      <c r="JW344">
        <v>5</v>
      </c>
      <c r="JX344">
        <v>5</v>
      </c>
      <c r="JY344">
        <v>4</v>
      </c>
      <c r="JZ344">
        <v>5</v>
      </c>
      <c r="KA344" t="s">
        <v>318</v>
      </c>
      <c r="KC344" t="s">
        <v>318</v>
      </c>
      <c r="KD344" t="s">
        <v>318</v>
      </c>
      <c r="KE344" t="s">
        <v>324</v>
      </c>
      <c r="KF344" t="s">
        <v>318</v>
      </c>
      <c r="KG344" t="s">
        <v>324</v>
      </c>
      <c r="KH344" t="s">
        <v>324</v>
      </c>
      <c r="KI344" t="s">
        <v>318</v>
      </c>
      <c r="KJ344" t="s">
        <v>324</v>
      </c>
      <c r="KK344" t="s">
        <v>318</v>
      </c>
      <c r="KL344" t="s">
        <v>318</v>
      </c>
      <c r="KM344" t="s">
        <v>324</v>
      </c>
      <c r="KN344" t="s">
        <v>324</v>
      </c>
      <c r="KP344" t="s">
        <v>2792</v>
      </c>
      <c r="KQ344" t="s">
        <v>2793</v>
      </c>
      <c r="KR344" t="s">
        <v>332</v>
      </c>
      <c r="KS344" t="s">
        <v>2794</v>
      </c>
      <c r="KU344" t="s">
        <v>333</v>
      </c>
      <c r="KV344">
        <v>729806342</v>
      </c>
      <c r="KW344" t="s">
        <v>2795</v>
      </c>
      <c r="KX344" s="1">
        <v>45996.49490740741</v>
      </c>
      <c r="LA344" t="s">
        <v>334</v>
      </c>
      <c r="LB344" t="s">
        <v>335</v>
      </c>
      <c r="LC344" t="s">
        <v>956</v>
      </c>
      <c r="LE344">
        <v>1604</v>
      </c>
    </row>
    <row r="345" spans="1:317" hidden="1" x14ac:dyDescent="0.35">
      <c r="A345" s="1">
        <v>45988.542561481481</v>
      </c>
      <c r="B345" s="1">
        <v>45996.521633738434</v>
      </c>
      <c r="C345" t="s">
        <v>312</v>
      </c>
      <c r="D345" t="s">
        <v>673</v>
      </c>
      <c r="E345" t="s">
        <v>672</v>
      </c>
      <c r="F345" t="s">
        <v>2796</v>
      </c>
      <c r="G345" t="s">
        <v>2797</v>
      </c>
      <c r="H345">
        <v>0.77197499999999997</v>
      </c>
      <c r="I345">
        <v>31.419813300000001</v>
      </c>
      <c r="J345">
        <v>1330.6</v>
      </c>
      <c r="K345">
        <v>4.7140000000000004</v>
      </c>
      <c r="M345" t="s">
        <v>315</v>
      </c>
      <c r="N345" t="s">
        <v>336</v>
      </c>
      <c r="O345" t="s">
        <v>317</v>
      </c>
      <c r="P345" t="s">
        <v>318</v>
      </c>
      <c r="T345">
        <v>0</v>
      </c>
      <c r="U345">
        <v>0</v>
      </c>
      <c r="V345">
        <v>0</v>
      </c>
      <c r="W345">
        <v>0</v>
      </c>
      <c r="X345">
        <v>5</v>
      </c>
      <c r="Y345">
        <v>4</v>
      </c>
      <c r="Z345">
        <v>4</v>
      </c>
      <c r="AA345">
        <v>4</v>
      </c>
      <c r="AB345">
        <v>0</v>
      </c>
      <c r="AC345">
        <v>0</v>
      </c>
      <c r="AD345">
        <v>0</v>
      </c>
      <c r="AE345">
        <v>0</v>
      </c>
      <c r="AF345" t="s">
        <v>490</v>
      </c>
      <c r="AG345" t="s">
        <v>409</v>
      </c>
      <c r="AJ345">
        <v>0</v>
      </c>
      <c r="AK345">
        <v>0</v>
      </c>
      <c r="AL345">
        <v>0</v>
      </c>
      <c r="AM345">
        <v>0</v>
      </c>
      <c r="AN345">
        <v>10</v>
      </c>
      <c r="AO345">
        <v>10</v>
      </c>
      <c r="AP345">
        <v>3</v>
      </c>
      <c r="AQ345">
        <v>5</v>
      </c>
      <c r="AR345">
        <v>0</v>
      </c>
      <c r="AS345">
        <v>0</v>
      </c>
      <c r="AT345">
        <v>0</v>
      </c>
      <c r="AU345">
        <v>0</v>
      </c>
      <c r="AV345" t="s">
        <v>494</v>
      </c>
      <c r="AW345" t="s">
        <v>373</v>
      </c>
      <c r="AZ345">
        <v>0</v>
      </c>
      <c r="BA345">
        <v>0</v>
      </c>
      <c r="BB345">
        <v>0</v>
      </c>
      <c r="BC345">
        <v>0</v>
      </c>
      <c r="BD345">
        <v>5</v>
      </c>
      <c r="BE345">
        <v>15</v>
      </c>
      <c r="BF345">
        <v>5</v>
      </c>
      <c r="BG345">
        <v>7</v>
      </c>
      <c r="BH345">
        <v>0</v>
      </c>
      <c r="BI345">
        <v>0</v>
      </c>
      <c r="BJ345">
        <v>0</v>
      </c>
      <c r="BK345">
        <v>0</v>
      </c>
      <c r="BL345" t="s">
        <v>344</v>
      </c>
      <c r="BM345" t="s">
        <v>363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 t="s">
        <v>321</v>
      </c>
      <c r="CC345" t="s">
        <v>321</v>
      </c>
      <c r="CE345">
        <v>9</v>
      </c>
      <c r="CF345">
        <v>8</v>
      </c>
      <c r="CG345">
        <v>13</v>
      </c>
      <c r="CH345">
        <v>15</v>
      </c>
      <c r="CI345">
        <v>10</v>
      </c>
      <c r="CJ345">
        <v>22</v>
      </c>
      <c r="CK345">
        <v>0</v>
      </c>
      <c r="CL345">
        <v>0</v>
      </c>
      <c r="CN345" t="s">
        <v>324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 t="s">
        <v>324</v>
      </c>
      <c r="EM345" t="s">
        <v>318</v>
      </c>
      <c r="EN345" t="s">
        <v>364</v>
      </c>
      <c r="EP345">
        <v>2</v>
      </c>
      <c r="EQ345">
        <v>2</v>
      </c>
      <c r="ES345">
        <v>0</v>
      </c>
      <c r="ET345">
        <v>0</v>
      </c>
      <c r="EU345">
        <v>0</v>
      </c>
      <c r="EV345">
        <v>2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K345" t="s">
        <v>326</v>
      </c>
      <c r="FL345">
        <v>0</v>
      </c>
      <c r="FM345">
        <v>0</v>
      </c>
      <c r="FN345">
        <v>1</v>
      </c>
      <c r="FO345">
        <v>0</v>
      </c>
      <c r="FP345">
        <v>0</v>
      </c>
      <c r="FQ345">
        <v>0</v>
      </c>
      <c r="FS345">
        <v>0</v>
      </c>
      <c r="FT345">
        <v>10</v>
      </c>
      <c r="FU345">
        <v>0</v>
      </c>
      <c r="FV345">
        <v>0</v>
      </c>
      <c r="FW345">
        <v>0</v>
      </c>
      <c r="FX345">
        <v>1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1</v>
      </c>
      <c r="GR345">
        <v>0</v>
      </c>
      <c r="GS345">
        <v>1</v>
      </c>
      <c r="GT345">
        <v>0</v>
      </c>
      <c r="GU345">
        <v>0</v>
      </c>
      <c r="GV345" t="s">
        <v>455</v>
      </c>
      <c r="GW345">
        <v>0</v>
      </c>
      <c r="GX345">
        <v>0</v>
      </c>
      <c r="GY345">
        <v>1</v>
      </c>
      <c r="GZ345">
        <v>1</v>
      </c>
      <c r="HA345">
        <v>0</v>
      </c>
      <c r="HB345">
        <v>0</v>
      </c>
      <c r="HC345">
        <v>0</v>
      </c>
      <c r="HD345">
        <v>0</v>
      </c>
      <c r="HF345">
        <v>0</v>
      </c>
      <c r="HG345">
        <v>2</v>
      </c>
      <c r="HH345">
        <v>0</v>
      </c>
      <c r="HI345">
        <v>2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1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 t="s">
        <v>356</v>
      </c>
      <c r="HY345" t="s">
        <v>356</v>
      </c>
      <c r="HZ345" t="s">
        <v>328</v>
      </c>
      <c r="IA345">
        <v>0</v>
      </c>
      <c r="IC345">
        <v>10</v>
      </c>
      <c r="ID345">
        <v>8</v>
      </c>
      <c r="IE345">
        <v>12</v>
      </c>
      <c r="IF345">
        <v>0</v>
      </c>
      <c r="IG345">
        <v>10</v>
      </c>
      <c r="IH345">
        <v>10</v>
      </c>
      <c r="II345">
        <v>14</v>
      </c>
      <c r="IJ345">
        <v>0</v>
      </c>
      <c r="IK345">
        <v>11</v>
      </c>
      <c r="IM345" t="s">
        <v>442</v>
      </c>
      <c r="IN345">
        <v>1</v>
      </c>
      <c r="IO345">
        <v>1</v>
      </c>
      <c r="IP345">
        <v>1</v>
      </c>
      <c r="IQ345">
        <v>1</v>
      </c>
      <c r="IR345">
        <v>1</v>
      </c>
      <c r="IS345">
        <v>0</v>
      </c>
      <c r="IT345">
        <v>22</v>
      </c>
      <c r="IU345">
        <v>45</v>
      </c>
      <c r="IV345" t="s">
        <v>456</v>
      </c>
      <c r="IW345">
        <v>1</v>
      </c>
      <c r="IX345">
        <v>0</v>
      </c>
      <c r="IY345">
        <v>1</v>
      </c>
      <c r="IZ345">
        <v>0</v>
      </c>
      <c r="JA345">
        <v>25</v>
      </c>
      <c r="JB345">
        <v>36</v>
      </c>
      <c r="JC345" t="s">
        <v>318</v>
      </c>
      <c r="JE345" t="s">
        <v>318</v>
      </c>
      <c r="JF345" t="s">
        <v>318</v>
      </c>
      <c r="JH345" t="s">
        <v>318</v>
      </c>
      <c r="JI345" t="s">
        <v>330</v>
      </c>
      <c r="JJ345">
        <v>0</v>
      </c>
      <c r="JK345">
        <v>1</v>
      </c>
      <c r="JL345">
        <v>0</v>
      </c>
      <c r="JM345">
        <v>0</v>
      </c>
      <c r="JN345" t="s">
        <v>348</v>
      </c>
      <c r="JO345">
        <v>0</v>
      </c>
      <c r="JP345">
        <v>0</v>
      </c>
      <c r="JQ345">
        <v>0</v>
      </c>
      <c r="JR345">
        <v>0</v>
      </c>
      <c r="JS345">
        <v>0</v>
      </c>
      <c r="JU345" t="s">
        <v>318</v>
      </c>
      <c r="JV345">
        <v>1</v>
      </c>
      <c r="JW345">
        <v>5</v>
      </c>
      <c r="JX345">
        <v>6</v>
      </c>
      <c r="JY345">
        <v>2</v>
      </c>
      <c r="JZ345">
        <v>5</v>
      </c>
      <c r="KA345" t="s">
        <v>318</v>
      </c>
      <c r="KC345" t="s">
        <v>324</v>
      </c>
      <c r="KD345" t="s">
        <v>324</v>
      </c>
      <c r="KE345" t="s">
        <v>324</v>
      </c>
      <c r="KF345" t="s">
        <v>324</v>
      </c>
      <c r="KG345" t="s">
        <v>324</v>
      </c>
      <c r="KH345" t="s">
        <v>324</v>
      </c>
      <c r="KI345" t="s">
        <v>324</v>
      </c>
      <c r="KJ345" t="s">
        <v>324</v>
      </c>
      <c r="KK345" t="s">
        <v>324</v>
      </c>
      <c r="KL345" t="s">
        <v>318</v>
      </c>
      <c r="KM345" t="s">
        <v>324</v>
      </c>
      <c r="KN345" t="s">
        <v>324</v>
      </c>
      <c r="KP345" t="s">
        <v>2798</v>
      </c>
      <c r="KQ345" t="s">
        <v>2799</v>
      </c>
      <c r="KR345" t="s">
        <v>332</v>
      </c>
      <c r="KS345" t="s">
        <v>2800</v>
      </c>
      <c r="KU345" t="s">
        <v>333</v>
      </c>
      <c r="KV345">
        <v>729806878</v>
      </c>
      <c r="KW345" t="s">
        <v>2801</v>
      </c>
      <c r="KX345" s="1">
        <v>45996.496168981481</v>
      </c>
      <c r="LA345" t="s">
        <v>334</v>
      </c>
      <c r="LB345" t="s">
        <v>335</v>
      </c>
      <c r="LC345" t="s">
        <v>956</v>
      </c>
      <c r="LE345">
        <v>1605</v>
      </c>
    </row>
    <row r="346" spans="1:317" s="3" customFormat="1" x14ac:dyDescent="0.35">
      <c r="A346" s="2">
        <v>45992.475153043983</v>
      </c>
      <c r="B346" s="2">
        <v>45996.530436967587</v>
      </c>
      <c r="C346" s="3" t="s">
        <v>312</v>
      </c>
      <c r="D346" s="3" t="s">
        <v>676</v>
      </c>
      <c r="E346" s="3" t="s">
        <v>669</v>
      </c>
      <c r="F346" s="3" t="s">
        <v>683</v>
      </c>
      <c r="G346" s="3" t="s">
        <v>2802</v>
      </c>
      <c r="H346" s="3">
        <v>0.757575</v>
      </c>
      <c r="I346" s="3">
        <v>31.473341699999999</v>
      </c>
      <c r="J346" s="3">
        <v>1362.3</v>
      </c>
      <c r="K346" s="3">
        <v>4.95</v>
      </c>
      <c r="M346" s="3" t="s">
        <v>315</v>
      </c>
      <c r="N346" s="3" t="s">
        <v>336</v>
      </c>
      <c r="O346" s="3" t="s">
        <v>351</v>
      </c>
      <c r="P346" s="3" t="s">
        <v>318</v>
      </c>
      <c r="T346" s="3">
        <v>0</v>
      </c>
      <c r="U346" s="3">
        <v>0</v>
      </c>
      <c r="V346" s="3">
        <v>0</v>
      </c>
      <c r="W346" s="3">
        <v>0</v>
      </c>
      <c r="X346" s="3">
        <v>20</v>
      </c>
      <c r="Y346" s="3">
        <v>35</v>
      </c>
      <c r="Z346" s="3">
        <v>20</v>
      </c>
      <c r="AA346" s="3">
        <v>30</v>
      </c>
      <c r="AB346" s="3">
        <v>0</v>
      </c>
      <c r="AC346" s="3">
        <v>0</v>
      </c>
      <c r="AD346" s="3">
        <v>0</v>
      </c>
      <c r="AE346" s="3">
        <v>5</v>
      </c>
      <c r="AF346" s="3" t="s">
        <v>385</v>
      </c>
      <c r="AG346" s="3" t="s">
        <v>697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 t="s">
        <v>321</v>
      </c>
      <c r="AW346" s="3" t="s">
        <v>321</v>
      </c>
      <c r="AZ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F346" s="3">
        <v>30</v>
      </c>
      <c r="BG346" s="3">
        <v>30</v>
      </c>
      <c r="BH346" s="3">
        <v>15</v>
      </c>
      <c r="BI346" s="3">
        <v>15</v>
      </c>
      <c r="BJ346" s="3">
        <v>0</v>
      </c>
      <c r="BK346" s="3">
        <v>15</v>
      </c>
      <c r="BL346" s="3" t="s">
        <v>421</v>
      </c>
      <c r="BM346" s="3" t="s">
        <v>685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U346" s="3">
        <v>0</v>
      </c>
      <c r="BV346" s="3">
        <v>0</v>
      </c>
      <c r="BW346" s="3">
        <v>0</v>
      </c>
      <c r="BX346" s="3">
        <v>0</v>
      </c>
      <c r="BY346" s="3">
        <v>0</v>
      </c>
      <c r="BZ346" s="3">
        <v>0</v>
      </c>
      <c r="CA346" s="3">
        <v>0</v>
      </c>
      <c r="CB346" s="3" t="s">
        <v>321</v>
      </c>
      <c r="CC346" s="3" t="s">
        <v>321</v>
      </c>
      <c r="CE346" s="3">
        <v>40</v>
      </c>
      <c r="CF346" s="3">
        <v>70</v>
      </c>
      <c r="CG346" s="3">
        <v>0</v>
      </c>
      <c r="CH346" s="3">
        <v>0</v>
      </c>
      <c r="CI346" s="3">
        <v>45</v>
      </c>
      <c r="CJ346" s="3">
        <v>60</v>
      </c>
      <c r="CK346" s="3">
        <v>0</v>
      </c>
      <c r="CL346" s="3">
        <v>0</v>
      </c>
      <c r="CN346" s="3" t="s">
        <v>324</v>
      </c>
      <c r="DI346" s="3">
        <v>0</v>
      </c>
      <c r="DJ346" s="3">
        <v>0</v>
      </c>
      <c r="DK346" s="3">
        <v>0</v>
      </c>
      <c r="DL346" s="3">
        <v>0</v>
      </c>
      <c r="DM346" s="3">
        <v>0</v>
      </c>
      <c r="DN346" s="3">
        <v>0</v>
      </c>
      <c r="DO346" s="3">
        <v>0</v>
      </c>
      <c r="DP346" s="3">
        <v>0</v>
      </c>
      <c r="DQ346" s="3" t="s">
        <v>324</v>
      </c>
      <c r="EM346" s="3" t="s">
        <v>318</v>
      </c>
      <c r="EN346" s="3" t="s">
        <v>2803</v>
      </c>
      <c r="EP346" s="3">
        <v>0</v>
      </c>
      <c r="EQ346" s="3">
        <v>2</v>
      </c>
      <c r="ES346" s="3">
        <v>0</v>
      </c>
      <c r="ET346" s="3">
        <v>0</v>
      </c>
      <c r="EU346" s="3">
        <v>0</v>
      </c>
      <c r="EV346" s="3">
        <v>1</v>
      </c>
      <c r="EX346" s="3">
        <v>0</v>
      </c>
      <c r="EY346" s="3">
        <v>0</v>
      </c>
      <c r="EZ346" s="3">
        <v>0</v>
      </c>
      <c r="FA346" s="3">
        <v>0</v>
      </c>
      <c r="FB346" s="3">
        <v>0</v>
      </c>
      <c r="FC346" s="3">
        <v>0</v>
      </c>
      <c r="FD346" s="3">
        <v>0</v>
      </c>
      <c r="FE346" s="3">
        <v>0</v>
      </c>
      <c r="FF346" s="3">
        <v>0</v>
      </c>
      <c r="FG346" s="3">
        <v>0</v>
      </c>
      <c r="FH346" s="3">
        <v>0</v>
      </c>
      <c r="FI346" s="3">
        <v>0</v>
      </c>
      <c r="FK346" s="3" t="s">
        <v>326</v>
      </c>
      <c r="FL346" s="3">
        <v>0</v>
      </c>
      <c r="FM346" s="3">
        <v>0</v>
      </c>
      <c r="FN346" s="3">
        <v>1</v>
      </c>
      <c r="FO346" s="3">
        <v>0</v>
      </c>
      <c r="FP346" s="3">
        <v>0</v>
      </c>
      <c r="FQ346" s="3">
        <v>0</v>
      </c>
      <c r="FS346" s="3">
        <v>0</v>
      </c>
      <c r="FT346" s="3">
        <v>12</v>
      </c>
      <c r="FU346" s="3">
        <v>0</v>
      </c>
      <c r="FV346" s="3">
        <v>0</v>
      </c>
      <c r="FW346" s="3">
        <v>0</v>
      </c>
      <c r="FX346" s="3">
        <v>1</v>
      </c>
      <c r="FY346" s="3">
        <v>0</v>
      </c>
      <c r="FZ346" s="3">
        <v>0</v>
      </c>
      <c r="GA346" s="3">
        <v>0</v>
      </c>
      <c r="GB346" s="3">
        <v>5</v>
      </c>
      <c r="GC346" s="3">
        <v>0</v>
      </c>
      <c r="GD346" s="3">
        <v>0</v>
      </c>
      <c r="GE346" s="3">
        <v>0</v>
      </c>
      <c r="GF346" s="3">
        <v>0</v>
      </c>
      <c r="GG346" s="3">
        <v>0</v>
      </c>
      <c r="GH346" s="3">
        <v>0</v>
      </c>
      <c r="GI346" s="3">
        <v>0</v>
      </c>
      <c r="GJ346" s="3">
        <v>0</v>
      </c>
      <c r="GK346" s="3">
        <v>0</v>
      </c>
      <c r="GL346" s="3">
        <v>0</v>
      </c>
      <c r="GM346" s="3">
        <v>0</v>
      </c>
      <c r="GN346" s="3">
        <v>0</v>
      </c>
      <c r="GO346" s="3">
        <v>0</v>
      </c>
      <c r="GP346" s="3">
        <v>0</v>
      </c>
      <c r="GQ346" s="3">
        <v>0</v>
      </c>
      <c r="GR346" s="3">
        <v>0</v>
      </c>
      <c r="GS346" s="3">
        <v>2</v>
      </c>
      <c r="GT346" s="3">
        <v>0</v>
      </c>
      <c r="GU346" s="3">
        <v>0</v>
      </c>
      <c r="GV346" s="3" t="s">
        <v>455</v>
      </c>
      <c r="GW346" s="3">
        <v>0</v>
      </c>
      <c r="GX346" s="3">
        <v>0</v>
      </c>
      <c r="GY346" s="3">
        <v>1</v>
      </c>
      <c r="GZ346" s="3">
        <v>1</v>
      </c>
      <c r="HA346" s="3">
        <v>0</v>
      </c>
      <c r="HB346" s="3">
        <v>0</v>
      </c>
      <c r="HC346" s="3">
        <v>0</v>
      </c>
      <c r="HD346" s="3">
        <v>0</v>
      </c>
      <c r="HF346" s="3">
        <v>0</v>
      </c>
      <c r="HG346" s="3">
        <v>2</v>
      </c>
      <c r="HH346" s="3">
        <v>0</v>
      </c>
      <c r="HI346" s="3">
        <v>2</v>
      </c>
      <c r="HJ346" s="3">
        <v>0</v>
      </c>
      <c r="HK346" s="3">
        <v>0</v>
      </c>
      <c r="HL346" s="3">
        <v>0</v>
      </c>
      <c r="HM346" s="3">
        <v>0</v>
      </c>
      <c r="HN346" s="3">
        <v>0</v>
      </c>
      <c r="HO346" s="3">
        <v>0</v>
      </c>
      <c r="HP346" s="3">
        <v>0</v>
      </c>
      <c r="HQ346" s="3">
        <v>1</v>
      </c>
      <c r="HR346" s="3">
        <v>0</v>
      </c>
      <c r="HS346" s="3">
        <v>0</v>
      </c>
      <c r="HT346" s="3">
        <v>0</v>
      </c>
      <c r="HU346" s="3">
        <v>0</v>
      </c>
      <c r="HV346" s="3">
        <v>0</v>
      </c>
      <c r="HW346" s="3">
        <v>0</v>
      </c>
      <c r="HX346" s="3" t="s">
        <v>356</v>
      </c>
      <c r="HY346" s="3" t="s">
        <v>356</v>
      </c>
      <c r="HZ346" s="3" t="s">
        <v>328</v>
      </c>
      <c r="IA346" s="3">
        <v>0</v>
      </c>
      <c r="IC346" s="3">
        <v>12</v>
      </c>
      <c r="ID346" s="3">
        <v>0</v>
      </c>
      <c r="IE346" s="3">
        <v>9</v>
      </c>
      <c r="IF346" s="3">
        <v>0</v>
      </c>
      <c r="IG346" s="3">
        <v>14</v>
      </c>
      <c r="IH346" s="3">
        <v>0</v>
      </c>
      <c r="II346" s="3">
        <v>12</v>
      </c>
      <c r="IJ346" s="3">
        <v>0</v>
      </c>
      <c r="IK346" s="3">
        <v>10</v>
      </c>
      <c r="IM346" s="3" t="s">
        <v>442</v>
      </c>
      <c r="IN346" s="3">
        <v>1</v>
      </c>
      <c r="IO346" s="3">
        <v>1</v>
      </c>
      <c r="IP346" s="3">
        <v>1</v>
      </c>
      <c r="IQ346" s="3">
        <v>1</v>
      </c>
      <c r="IR346" s="3">
        <v>1</v>
      </c>
      <c r="IS346" s="3">
        <v>0</v>
      </c>
      <c r="IT346" s="3">
        <v>85</v>
      </c>
      <c r="IU346" s="3">
        <v>120</v>
      </c>
      <c r="IV346" s="3" t="s">
        <v>456</v>
      </c>
      <c r="IW346" s="3">
        <v>1</v>
      </c>
      <c r="IX346" s="3">
        <v>0</v>
      </c>
      <c r="IY346" s="3">
        <v>1</v>
      </c>
      <c r="IZ346" s="3">
        <v>0</v>
      </c>
      <c r="JA346" s="3">
        <v>50</v>
      </c>
      <c r="JB346" s="3">
        <v>46</v>
      </c>
      <c r="JC346" s="3" t="s">
        <v>318</v>
      </c>
      <c r="JE346" s="3" t="s">
        <v>318</v>
      </c>
      <c r="JF346" s="3" t="s">
        <v>318</v>
      </c>
      <c r="JH346" s="3" t="s">
        <v>318</v>
      </c>
      <c r="JI346" s="3" t="s">
        <v>330</v>
      </c>
      <c r="JJ346" s="3">
        <v>0</v>
      </c>
      <c r="JK346" s="3">
        <v>1</v>
      </c>
      <c r="JL346" s="3">
        <v>0</v>
      </c>
      <c r="JM346" s="3">
        <v>0</v>
      </c>
      <c r="JN346" s="3" t="s">
        <v>348</v>
      </c>
      <c r="JO346" s="3">
        <v>0</v>
      </c>
      <c r="JP346" s="3">
        <v>0</v>
      </c>
      <c r="JQ346" s="3">
        <v>0</v>
      </c>
      <c r="JR346" s="3">
        <v>0</v>
      </c>
      <c r="JS346" s="3">
        <v>0</v>
      </c>
      <c r="JU346" s="3" t="s">
        <v>318</v>
      </c>
      <c r="JV346" s="3">
        <v>1</v>
      </c>
      <c r="JW346" s="3">
        <v>4</v>
      </c>
      <c r="JX346" s="3">
        <v>6</v>
      </c>
      <c r="JY346" s="3">
        <v>3</v>
      </c>
      <c r="JZ346" s="3">
        <v>5</v>
      </c>
      <c r="KA346" s="3" t="s">
        <v>318</v>
      </c>
      <c r="KC346" s="3" t="s">
        <v>324</v>
      </c>
      <c r="KD346" s="3" t="s">
        <v>324</v>
      </c>
      <c r="KE346" s="3" t="s">
        <v>324</v>
      </c>
      <c r="KF346" s="3" t="s">
        <v>318</v>
      </c>
      <c r="KG346" s="3" t="s">
        <v>324</v>
      </c>
      <c r="KH346" s="3" t="s">
        <v>324</v>
      </c>
      <c r="KI346" s="3" t="s">
        <v>318</v>
      </c>
      <c r="KJ346" s="3" t="s">
        <v>324</v>
      </c>
      <c r="KK346" s="3" t="s">
        <v>324</v>
      </c>
      <c r="KL346" s="3" t="s">
        <v>318</v>
      </c>
      <c r="KM346" s="3" t="s">
        <v>324</v>
      </c>
      <c r="KN346" s="3" t="s">
        <v>324</v>
      </c>
      <c r="KP346" s="3" t="s">
        <v>2804</v>
      </c>
      <c r="KQ346" s="3" t="s">
        <v>2805</v>
      </c>
      <c r="KR346" s="3" t="s">
        <v>332</v>
      </c>
      <c r="KS346" s="3" t="s">
        <v>2806</v>
      </c>
      <c r="KU346" s="3" t="s">
        <v>333</v>
      </c>
      <c r="KV346" s="3">
        <v>729806882</v>
      </c>
      <c r="KW346" s="3" t="s">
        <v>2807</v>
      </c>
      <c r="KX346" s="2">
        <v>45996.496180555558</v>
      </c>
      <c r="LA346" s="3" t="s">
        <v>334</v>
      </c>
      <c r="LB346" s="3" t="s">
        <v>335</v>
      </c>
      <c r="LC346" s="3" t="s">
        <v>956</v>
      </c>
      <c r="LE346" s="3">
        <v>1606</v>
      </c>
    </row>
    <row r="347" spans="1:317" hidden="1" x14ac:dyDescent="0.35">
      <c r="A347" s="1">
        <v>45992.481347442132</v>
      </c>
      <c r="B347" s="1">
        <v>45996.537860798613</v>
      </c>
      <c r="C347" t="s">
        <v>312</v>
      </c>
      <c r="D347" t="s">
        <v>673</v>
      </c>
      <c r="E347" t="s">
        <v>669</v>
      </c>
      <c r="F347" t="s">
        <v>670</v>
      </c>
      <c r="G347" t="s">
        <v>2808</v>
      </c>
      <c r="H347">
        <v>0.76251329999999995</v>
      </c>
      <c r="I347">
        <v>31.474720000000001</v>
      </c>
      <c r="J347">
        <v>1370.5</v>
      </c>
      <c r="K347">
        <v>4.9800000000000004</v>
      </c>
      <c r="M347" t="s">
        <v>315</v>
      </c>
      <c r="N347" t="s">
        <v>336</v>
      </c>
      <c r="O347" t="s">
        <v>317</v>
      </c>
      <c r="P347" t="s">
        <v>318</v>
      </c>
      <c r="T347">
        <v>0</v>
      </c>
      <c r="U347">
        <v>0</v>
      </c>
      <c r="V347">
        <v>0</v>
      </c>
      <c r="W347">
        <v>0</v>
      </c>
      <c r="X347">
        <v>8</v>
      </c>
      <c r="Y347">
        <v>10</v>
      </c>
      <c r="Z347">
        <v>10</v>
      </c>
      <c r="AA347">
        <v>4</v>
      </c>
      <c r="AB347">
        <v>0</v>
      </c>
      <c r="AC347">
        <v>0</v>
      </c>
      <c r="AD347">
        <v>0</v>
      </c>
      <c r="AE347">
        <v>0</v>
      </c>
      <c r="AF347" t="s">
        <v>374</v>
      </c>
      <c r="AG347" t="s">
        <v>428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 t="s">
        <v>321</v>
      </c>
      <c r="AW347" t="s">
        <v>321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15</v>
      </c>
      <c r="BG347">
        <v>4</v>
      </c>
      <c r="BH347">
        <v>5</v>
      </c>
      <c r="BI347">
        <v>4</v>
      </c>
      <c r="BJ347">
        <v>0</v>
      </c>
      <c r="BK347">
        <v>0</v>
      </c>
      <c r="BL347" t="s">
        <v>352</v>
      </c>
      <c r="BM347" t="s">
        <v>409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 t="s">
        <v>321</v>
      </c>
      <c r="CC347" t="s">
        <v>321</v>
      </c>
      <c r="CE347">
        <v>18</v>
      </c>
      <c r="CF347">
        <v>14</v>
      </c>
      <c r="CG347">
        <v>0</v>
      </c>
      <c r="CH347">
        <v>0</v>
      </c>
      <c r="CI347">
        <v>20</v>
      </c>
      <c r="CJ347">
        <v>8</v>
      </c>
      <c r="CK347">
        <v>0</v>
      </c>
      <c r="CL347">
        <v>0</v>
      </c>
      <c r="CN347" t="s">
        <v>324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 t="s">
        <v>324</v>
      </c>
      <c r="EM347" t="s">
        <v>318</v>
      </c>
      <c r="EN347" t="s">
        <v>364</v>
      </c>
      <c r="EP347">
        <v>0</v>
      </c>
      <c r="EQ347">
        <v>2</v>
      </c>
      <c r="ES347">
        <v>0</v>
      </c>
      <c r="ET347">
        <v>0</v>
      </c>
      <c r="EU347">
        <v>0</v>
      </c>
      <c r="EV347">
        <v>1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K347" t="s">
        <v>326</v>
      </c>
      <c r="FL347">
        <v>0</v>
      </c>
      <c r="FM347">
        <v>0</v>
      </c>
      <c r="FN347">
        <v>1</v>
      </c>
      <c r="FO347">
        <v>0</v>
      </c>
      <c r="FP347">
        <v>0</v>
      </c>
      <c r="FQ347">
        <v>0</v>
      </c>
      <c r="FS347">
        <v>0</v>
      </c>
      <c r="FT347">
        <v>7</v>
      </c>
      <c r="FU347">
        <v>0</v>
      </c>
      <c r="FV347">
        <v>0</v>
      </c>
      <c r="FW347">
        <v>0</v>
      </c>
      <c r="FX347">
        <v>1</v>
      </c>
      <c r="FY347">
        <v>0</v>
      </c>
      <c r="FZ347">
        <v>0</v>
      </c>
      <c r="GA347">
        <v>0</v>
      </c>
      <c r="GB347">
        <v>5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2</v>
      </c>
      <c r="GT347">
        <v>0</v>
      </c>
      <c r="GU347">
        <v>0</v>
      </c>
      <c r="GV347" t="s">
        <v>455</v>
      </c>
      <c r="GW347">
        <v>0</v>
      </c>
      <c r="GX347">
        <v>0</v>
      </c>
      <c r="GY347">
        <v>1</v>
      </c>
      <c r="GZ347">
        <v>1</v>
      </c>
      <c r="HA347">
        <v>0</v>
      </c>
      <c r="HB347">
        <v>0</v>
      </c>
      <c r="HC347">
        <v>0</v>
      </c>
      <c r="HD347">
        <v>0</v>
      </c>
      <c r="HF347">
        <v>0</v>
      </c>
      <c r="HG347">
        <v>1</v>
      </c>
      <c r="HH347">
        <v>0</v>
      </c>
      <c r="HI347">
        <v>1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1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 t="s">
        <v>356</v>
      </c>
      <c r="HY347" t="s">
        <v>356</v>
      </c>
      <c r="HZ347" t="s">
        <v>328</v>
      </c>
      <c r="IA347">
        <v>0</v>
      </c>
      <c r="IC347">
        <v>12</v>
      </c>
      <c r="ID347">
        <v>0</v>
      </c>
      <c r="IE347">
        <v>15</v>
      </c>
      <c r="IF347">
        <v>0</v>
      </c>
      <c r="IG347">
        <v>10</v>
      </c>
      <c r="IH347">
        <v>0</v>
      </c>
      <c r="II347">
        <v>12</v>
      </c>
      <c r="IJ347">
        <v>0</v>
      </c>
      <c r="IK347">
        <v>16</v>
      </c>
      <c r="IM347" t="s">
        <v>442</v>
      </c>
      <c r="IN347">
        <v>1</v>
      </c>
      <c r="IO347">
        <v>1</v>
      </c>
      <c r="IP347">
        <v>1</v>
      </c>
      <c r="IQ347">
        <v>1</v>
      </c>
      <c r="IR347">
        <v>1</v>
      </c>
      <c r="IS347">
        <v>0</v>
      </c>
      <c r="IT347">
        <v>38</v>
      </c>
      <c r="IU347">
        <v>22</v>
      </c>
      <c r="IV347" t="s">
        <v>597</v>
      </c>
      <c r="IW347">
        <v>1</v>
      </c>
      <c r="IX347">
        <v>0</v>
      </c>
      <c r="IY347">
        <v>1</v>
      </c>
      <c r="IZ347">
        <v>0</v>
      </c>
      <c r="JA347">
        <v>25</v>
      </c>
      <c r="JB347">
        <v>29</v>
      </c>
      <c r="JC347" t="s">
        <v>318</v>
      </c>
      <c r="JE347" t="s">
        <v>318</v>
      </c>
      <c r="JF347" t="s">
        <v>318</v>
      </c>
      <c r="JH347" t="s">
        <v>318</v>
      </c>
      <c r="JI347" t="s">
        <v>330</v>
      </c>
      <c r="JJ347">
        <v>0</v>
      </c>
      <c r="JK347">
        <v>1</v>
      </c>
      <c r="JL347">
        <v>0</v>
      </c>
      <c r="JM347">
        <v>0</v>
      </c>
      <c r="JN347" t="s">
        <v>348</v>
      </c>
      <c r="JO347">
        <v>0</v>
      </c>
      <c r="JP347">
        <v>0</v>
      </c>
      <c r="JQ347">
        <v>0</v>
      </c>
      <c r="JR347">
        <v>0</v>
      </c>
      <c r="JS347">
        <v>0</v>
      </c>
      <c r="JU347" t="s">
        <v>324</v>
      </c>
      <c r="JV347">
        <v>0</v>
      </c>
      <c r="JW347">
        <v>0</v>
      </c>
      <c r="JX347">
        <v>0</v>
      </c>
      <c r="JY347">
        <v>0</v>
      </c>
      <c r="JZ347">
        <v>0</v>
      </c>
      <c r="KA347" t="s">
        <v>318</v>
      </c>
      <c r="KC347" t="s">
        <v>324</v>
      </c>
      <c r="KD347" t="s">
        <v>324</v>
      </c>
      <c r="KE347" t="s">
        <v>324</v>
      </c>
      <c r="KF347" t="s">
        <v>318</v>
      </c>
      <c r="KG347" t="s">
        <v>324</v>
      </c>
      <c r="KH347" t="s">
        <v>324</v>
      </c>
      <c r="KI347" t="s">
        <v>324</v>
      </c>
      <c r="KJ347" t="s">
        <v>324</v>
      </c>
      <c r="KK347" t="s">
        <v>324</v>
      </c>
      <c r="KL347" t="s">
        <v>318</v>
      </c>
      <c r="KM347" t="s">
        <v>324</v>
      </c>
      <c r="KN347" t="s">
        <v>324</v>
      </c>
      <c r="KP347" t="s">
        <v>2809</v>
      </c>
      <c r="KQ347" t="s">
        <v>2810</v>
      </c>
      <c r="KR347" t="s">
        <v>332</v>
      </c>
      <c r="KS347" t="s">
        <v>2811</v>
      </c>
      <c r="KU347" t="s">
        <v>333</v>
      </c>
      <c r="KV347">
        <v>729806883</v>
      </c>
      <c r="KW347" t="s">
        <v>2812</v>
      </c>
      <c r="KX347" s="1">
        <v>45996.496192129627</v>
      </c>
      <c r="LA347" t="s">
        <v>334</v>
      </c>
      <c r="LB347" t="s">
        <v>335</v>
      </c>
      <c r="LC347" t="s">
        <v>956</v>
      </c>
      <c r="LE347">
        <v>1607</v>
      </c>
    </row>
    <row r="348" spans="1:317" hidden="1" x14ac:dyDescent="0.35">
      <c r="A348" s="1">
        <v>45992.490766493058</v>
      </c>
      <c r="B348" s="1">
        <v>45996.550509259258</v>
      </c>
      <c r="C348" t="s">
        <v>312</v>
      </c>
      <c r="D348" t="s">
        <v>673</v>
      </c>
      <c r="E348" t="s">
        <v>669</v>
      </c>
      <c r="F348" t="s">
        <v>675</v>
      </c>
      <c r="G348" t="s">
        <v>2813</v>
      </c>
      <c r="H348">
        <v>0.75138020000000005</v>
      </c>
      <c r="I348">
        <v>31.4701852</v>
      </c>
      <c r="J348">
        <v>1391.7</v>
      </c>
      <c r="K348">
        <v>5</v>
      </c>
      <c r="M348" t="s">
        <v>315</v>
      </c>
      <c r="N348" t="s">
        <v>359</v>
      </c>
      <c r="O348" t="s">
        <v>317</v>
      </c>
      <c r="P348" t="s">
        <v>318</v>
      </c>
      <c r="T348">
        <v>0</v>
      </c>
      <c r="U348">
        <v>0</v>
      </c>
      <c r="V348">
        <v>0</v>
      </c>
      <c r="W348">
        <v>0</v>
      </c>
      <c r="X348">
        <v>30</v>
      </c>
      <c r="Y348">
        <v>35</v>
      </c>
      <c r="Z348">
        <v>14</v>
      </c>
      <c r="AA348">
        <v>25</v>
      </c>
      <c r="AB348">
        <v>0</v>
      </c>
      <c r="AC348">
        <v>0</v>
      </c>
      <c r="AD348">
        <v>0</v>
      </c>
      <c r="AE348">
        <v>0</v>
      </c>
      <c r="AF348" t="s">
        <v>446</v>
      </c>
      <c r="AG348" t="s">
        <v>685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10</v>
      </c>
      <c r="AQ348">
        <v>15</v>
      </c>
      <c r="AR348">
        <v>12</v>
      </c>
      <c r="AS348">
        <v>14</v>
      </c>
      <c r="AT348">
        <v>0</v>
      </c>
      <c r="AU348">
        <v>1</v>
      </c>
      <c r="AV348" t="s">
        <v>363</v>
      </c>
      <c r="AW348" t="s">
        <v>460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10</v>
      </c>
      <c r="BG348">
        <v>15</v>
      </c>
      <c r="BH348">
        <v>8</v>
      </c>
      <c r="BI348">
        <v>5</v>
      </c>
      <c r="BJ348">
        <v>0</v>
      </c>
      <c r="BK348">
        <v>10</v>
      </c>
      <c r="BL348" t="s">
        <v>374</v>
      </c>
      <c r="BM348" t="s">
        <v>460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 t="s">
        <v>321</v>
      </c>
      <c r="CC348" t="s">
        <v>321</v>
      </c>
      <c r="CE348">
        <v>44</v>
      </c>
      <c r="CF348">
        <v>60</v>
      </c>
      <c r="CG348">
        <v>22</v>
      </c>
      <c r="CH348">
        <v>30</v>
      </c>
      <c r="CI348">
        <v>18</v>
      </c>
      <c r="CJ348">
        <v>30</v>
      </c>
      <c r="CK348">
        <v>0</v>
      </c>
      <c r="CL348">
        <v>0</v>
      </c>
      <c r="CN348" t="s">
        <v>324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 t="s">
        <v>324</v>
      </c>
      <c r="EM348" t="s">
        <v>318</v>
      </c>
      <c r="EN348" t="s">
        <v>364</v>
      </c>
      <c r="EP348">
        <v>0</v>
      </c>
      <c r="EQ348">
        <v>2</v>
      </c>
      <c r="ES348">
        <v>0</v>
      </c>
      <c r="ET348">
        <v>0</v>
      </c>
      <c r="EU348">
        <v>0</v>
      </c>
      <c r="EV348">
        <v>1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K348" t="s">
        <v>326</v>
      </c>
      <c r="FL348">
        <v>0</v>
      </c>
      <c r="FM348">
        <v>0</v>
      </c>
      <c r="FN348">
        <v>1</v>
      </c>
      <c r="FO348">
        <v>0</v>
      </c>
      <c r="FP348">
        <v>0</v>
      </c>
      <c r="FQ348">
        <v>0</v>
      </c>
      <c r="FS348">
        <v>0</v>
      </c>
      <c r="FT348">
        <v>8</v>
      </c>
      <c r="FU348">
        <v>0</v>
      </c>
      <c r="FV348">
        <v>0</v>
      </c>
      <c r="FW348">
        <v>0</v>
      </c>
      <c r="FX348">
        <v>1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2</v>
      </c>
      <c r="GT348">
        <v>0</v>
      </c>
      <c r="GU348">
        <v>0</v>
      </c>
      <c r="GV348" t="s">
        <v>455</v>
      </c>
      <c r="GW348">
        <v>0</v>
      </c>
      <c r="GX348">
        <v>0</v>
      </c>
      <c r="GY348">
        <v>1</v>
      </c>
      <c r="GZ348">
        <v>1</v>
      </c>
      <c r="HA348">
        <v>0</v>
      </c>
      <c r="HB348">
        <v>0</v>
      </c>
      <c r="HC348">
        <v>0</v>
      </c>
      <c r="HD348">
        <v>0</v>
      </c>
      <c r="HF348">
        <v>0</v>
      </c>
      <c r="HG348">
        <v>1</v>
      </c>
      <c r="HH348">
        <v>0</v>
      </c>
      <c r="HI348">
        <v>1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1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 t="s">
        <v>493</v>
      </c>
      <c r="HY348" t="s">
        <v>493</v>
      </c>
      <c r="HZ348" t="s">
        <v>338</v>
      </c>
      <c r="IA348">
        <v>0</v>
      </c>
      <c r="IC348">
        <v>12</v>
      </c>
      <c r="ID348">
        <v>10</v>
      </c>
      <c r="IE348">
        <v>15</v>
      </c>
      <c r="IF348">
        <v>0</v>
      </c>
      <c r="IG348">
        <v>17</v>
      </c>
      <c r="IH348">
        <v>22</v>
      </c>
      <c r="II348">
        <v>18</v>
      </c>
      <c r="IJ348">
        <v>0</v>
      </c>
      <c r="IK348">
        <v>14</v>
      </c>
      <c r="IM348" t="s">
        <v>442</v>
      </c>
      <c r="IN348">
        <v>1</v>
      </c>
      <c r="IO348">
        <v>1</v>
      </c>
      <c r="IP348">
        <v>1</v>
      </c>
      <c r="IQ348">
        <v>1</v>
      </c>
      <c r="IR348">
        <v>1</v>
      </c>
      <c r="IS348">
        <v>0</v>
      </c>
      <c r="IT348">
        <v>84</v>
      </c>
      <c r="IU348">
        <v>120</v>
      </c>
      <c r="IV348" t="s">
        <v>456</v>
      </c>
      <c r="IW348">
        <v>1</v>
      </c>
      <c r="IX348">
        <v>0</v>
      </c>
      <c r="IY348">
        <v>1</v>
      </c>
      <c r="IZ348">
        <v>0</v>
      </c>
      <c r="JA348">
        <v>58</v>
      </c>
      <c r="JB348">
        <v>16</v>
      </c>
      <c r="JC348" t="s">
        <v>318</v>
      </c>
      <c r="JE348" t="s">
        <v>318</v>
      </c>
      <c r="JF348" t="s">
        <v>318</v>
      </c>
      <c r="JH348" t="s">
        <v>318</v>
      </c>
      <c r="JI348" t="s">
        <v>330</v>
      </c>
      <c r="JJ348">
        <v>0</v>
      </c>
      <c r="JK348">
        <v>1</v>
      </c>
      <c r="JL348">
        <v>0</v>
      </c>
      <c r="JM348">
        <v>0</v>
      </c>
      <c r="JN348" t="s">
        <v>348</v>
      </c>
      <c r="JO348">
        <v>0</v>
      </c>
      <c r="JP348">
        <v>0</v>
      </c>
      <c r="JQ348">
        <v>0</v>
      </c>
      <c r="JR348">
        <v>0</v>
      </c>
      <c r="JS348">
        <v>0</v>
      </c>
      <c r="JU348" t="s">
        <v>318</v>
      </c>
      <c r="JV348">
        <v>2</v>
      </c>
      <c r="JW348">
        <v>5</v>
      </c>
      <c r="JX348">
        <v>5</v>
      </c>
      <c r="JY348">
        <v>3</v>
      </c>
      <c r="JZ348">
        <v>5</v>
      </c>
      <c r="KA348" t="s">
        <v>318</v>
      </c>
      <c r="KC348" t="s">
        <v>324</v>
      </c>
      <c r="KD348" t="s">
        <v>324</v>
      </c>
      <c r="KE348" t="s">
        <v>324</v>
      </c>
      <c r="KF348" t="s">
        <v>318</v>
      </c>
      <c r="KG348" t="s">
        <v>324</v>
      </c>
      <c r="KH348" t="s">
        <v>324</v>
      </c>
      <c r="KI348" t="s">
        <v>318</v>
      </c>
      <c r="KJ348" t="s">
        <v>324</v>
      </c>
      <c r="KK348" t="s">
        <v>324</v>
      </c>
      <c r="KL348" t="s">
        <v>318</v>
      </c>
      <c r="KM348" t="s">
        <v>324</v>
      </c>
      <c r="KN348" t="s">
        <v>324</v>
      </c>
      <c r="KP348" t="s">
        <v>2814</v>
      </c>
      <c r="KQ348" t="s">
        <v>2815</v>
      </c>
      <c r="KR348" t="s">
        <v>332</v>
      </c>
      <c r="KS348" t="s">
        <v>930</v>
      </c>
      <c r="KU348" t="s">
        <v>333</v>
      </c>
      <c r="KV348">
        <v>729806885</v>
      </c>
      <c r="KW348" t="s">
        <v>2816</v>
      </c>
      <c r="KX348" s="1">
        <v>45996.496215277781</v>
      </c>
      <c r="LA348" t="s">
        <v>334</v>
      </c>
      <c r="LB348" t="s">
        <v>335</v>
      </c>
      <c r="LC348" t="s">
        <v>956</v>
      </c>
      <c r="LE348">
        <v>1608</v>
      </c>
    </row>
    <row r="349" spans="1:317" hidden="1" x14ac:dyDescent="0.35">
      <c r="A349" s="1">
        <v>45995.432577465283</v>
      </c>
      <c r="B349" s="1">
        <v>45996.573138101849</v>
      </c>
      <c r="C349" t="s">
        <v>312</v>
      </c>
      <c r="D349" t="s">
        <v>673</v>
      </c>
      <c r="E349" t="s">
        <v>682</v>
      </c>
      <c r="F349" t="s">
        <v>2817</v>
      </c>
      <c r="G349" t="s">
        <v>2818</v>
      </c>
      <c r="H349">
        <v>0.70833170000000001</v>
      </c>
      <c r="I349">
        <v>31.570926700000001</v>
      </c>
      <c r="J349">
        <v>1496.6</v>
      </c>
      <c r="K349">
        <v>4.8659999999999997</v>
      </c>
      <c r="M349" t="s">
        <v>315</v>
      </c>
      <c r="N349" t="s">
        <v>359</v>
      </c>
      <c r="O349" t="s">
        <v>317</v>
      </c>
      <c r="P349" t="s">
        <v>318</v>
      </c>
      <c r="T349">
        <v>0</v>
      </c>
      <c r="U349">
        <v>0</v>
      </c>
      <c r="V349">
        <v>0</v>
      </c>
      <c r="W349">
        <v>0</v>
      </c>
      <c r="X349">
        <v>3</v>
      </c>
      <c r="Y349">
        <v>30</v>
      </c>
      <c r="Z349">
        <v>40</v>
      </c>
      <c r="AA349">
        <v>30</v>
      </c>
      <c r="AB349">
        <v>0</v>
      </c>
      <c r="AC349">
        <v>0</v>
      </c>
      <c r="AD349">
        <v>0</v>
      </c>
      <c r="AE349">
        <v>0</v>
      </c>
      <c r="AF349" t="s">
        <v>433</v>
      </c>
      <c r="AG349" t="s">
        <v>685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 t="s">
        <v>321</v>
      </c>
      <c r="AW349" t="s">
        <v>321</v>
      </c>
      <c r="AZ349">
        <v>0</v>
      </c>
      <c r="BA349">
        <v>0</v>
      </c>
      <c r="BB349">
        <v>0</v>
      </c>
      <c r="BC349">
        <v>0</v>
      </c>
      <c r="BD349">
        <v>20</v>
      </c>
      <c r="BE349">
        <v>30</v>
      </c>
      <c r="BF349">
        <v>30</v>
      </c>
      <c r="BG349">
        <v>30</v>
      </c>
      <c r="BH349">
        <v>0</v>
      </c>
      <c r="BI349">
        <v>0</v>
      </c>
      <c r="BJ349">
        <v>0</v>
      </c>
      <c r="BK349">
        <v>0</v>
      </c>
      <c r="BL349" t="s">
        <v>378</v>
      </c>
      <c r="BM349" t="s">
        <v>685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 t="s">
        <v>321</v>
      </c>
      <c r="CC349" t="s">
        <v>321</v>
      </c>
      <c r="CE349">
        <v>43</v>
      </c>
      <c r="CF349">
        <v>60</v>
      </c>
      <c r="CG349">
        <v>0</v>
      </c>
      <c r="CH349">
        <v>0</v>
      </c>
      <c r="CI349">
        <v>50</v>
      </c>
      <c r="CJ349">
        <v>30</v>
      </c>
      <c r="CK349">
        <v>0</v>
      </c>
      <c r="CL349">
        <v>0</v>
      </c>
      <c r="CN349" t="s">
        <v>324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 t="s">
        <v>324</v>
      </c>
      <c r="EM349" t="s">
        <v>318</v>
      </c>
      <c r="EN349" t="s">
        <v>364</v>
      </c>
      <c r="EP349">
        <v>2</v>
      </c>
      <c r="EQ349">
        <v>1</v>
      </c>
      <c r="ES349">
        <v>0</v>
      </c>
      <c r="ET349">
        <v>0</v>
      </c>
      <c r="EU349">
        <v>1</v>
      </c>
      <c r="EV349">
        <v>1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K349" t="s">
        <v>326</v>
      </c>
      <c r="FL349">
        <v>0</v>
      </c>
      <c r="FM349">
        <v>0</v>
      </c>
      <c r="FN349">
        <v>1</v>
      </c>
      <c r="FO349">
        <v>0</v>
      </c>
      <c r="FP349">
        <v>0</v>
      </c>
      <c r="FQ349">
        <v>0</v>
      </c>
      <c r="FS349">
        <v>0</v>
      </c>
      <c r="FT349">
        <v>5</v>
      </c>
      <c r="FU349">
        <v>0</v>
      </c>
      <c r="FV349">
        <v>0</v>
      </c>
      <c r="FW349">
        <v>0</v>
      </c>
      <c r="FX349">
        <v>1</v>
      </c>
      <c r="FY349">
        <v>0</v>
      </c>
      <c r="FZ349">
        <v>0</v>
      </c>
      <c r="GA349">
        <v>0</v>
      </c>
      <c r="GB349">
        <v>3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1</v>
      </c>
      <c r="GT349">
        <v>0</v>
      </c>
      <c r="GU349">
        <v>0</v>
      </c>
      <c r="GV349" t="s">
        <v>455</v>
      </c>
      <c r="GW349">
        <v>0</v>
      </c>
      <c r="GX349">
        <v>0</v>
      </c>
      <c r="GY349">
        <v>1</v>
      </c>
      <c r="GZ349">
        <v>1</v>
      </c>
      <c r="HA349">
        <v>0</v>
      </c>
      <c r="HB349">
        <v>0</v>
      </c>
      <c r="HC349">
        <v>0</v>
      </c>
      <c r="HD349">
        <v>0</v>
      </c>
      <c r="HF349">
        <v>0</v>
      </c>
      <c r="HG349">
        <v>1</v>
      </c>
      <c r="HH349">
        <v>0</v>
      </c>
      <c r="HI349">
        <v>1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 t="s">
        <v>356</v>
      </c>
      <c r="HY349" t="s">
        <v>356</v>
      </c>
      <c r="HZ349" t="s">
        <v>328</v>
      </c>
      <c r="IA349">
        <v>0</v>
      </c>
      <c r="IC349">
        <v>15</v>
      </c>
      <c r="ID349">
        <v>0</v>
      </c>
      <c r="IE349">
        <v>10</v>
      </c>
      <c r="IF349">
        <v>0</v>
      </c>
      <c r="IG349">
        <v>10</v>
      </c>
      <c r="IH349">
        <v>0</v>
      </c>
      <c r="II349">
        <v>12</v>
      </c>
      <c r="IJ349">
        <v>0</v>
      </c>
      <c r="IK349">
        <v>15</v>
      </c>
      <c r="IM349" t="s">
        <v>442</v>
      </c>
      <c r="IN349">
        <v>1</v>
      </c>
      <c r="IO349">
        <v>1</v>
      </c>
      <c r="IP349">
        <v>1</v>
      </c>
      <c r="IQ349">
        <v>1</v>
      </c>
      <c r="IR349">
        <v>1</v>
      </c>
      <c r="IS349">
        <v>0</v>
      </c>
      <c r="IT349">
        <v>93</v>
      </c>
      <c r="IU349">
        <v>90</v>
      </c>
      <c r="IV349" t="s">
        <v>456</v>
      </c>
      <c r="IW349">
        <v>1</v>
      </c>
      <c r="IX349">
        <v>0</v>
      </c>
      <c r="IY349">
        <v>1</v>
      </c>
      <c r="IZ349">
        <v>0</v>
      </c>
      <c r="JA349">
        <v>58</v>
      </c>
      <c r="JB349">
        <v>38</v>
      </c>
      <c r="JC349" t="s">
        <v>318</v>
      </c>
      <c r="JE349" t="s">
        <v>318</v>
      </c>
      <c r="JF349" t="s">
        <v>318</v>
      </c>
      <c r="JH349" t="s">
        <v>318</v>
      </c>
      <c r="JI349" t="s">
        <v>330</v>
      </c>
      <c r="JJ349">
        <v>0</v>
      </c>
      <c r="JK349">
        <v>1</v>
      </c>
      <c r="JL349">
        <v>0</v>
      </c>
      <c r="JM349">
        <v>0</v>
      </c>
      <c r="JN349" t="s">
        <v>348</v>
      </c>
      <c r="JO349">
        <v>0</v>
      </c>
      <c r="JP349">
        <v>0</v>
      </c>
      <c r="JQ349">
        <v>0</v>
      </c>
      <c r="JR349">
        <v>0</v>
      </c>
      <c r="JS349">
        <v>0</v>
      </c>
      <c r="JU349" t="s">
        <v>324</v>
      </c>
      <c r="JV349">
        <v>0</v>
      </c>
      <c r="JW349">
        <v>0</v>
      </c>
      <c r="JX349">
        <v>0</v>
      </c>
      <c r="JY349">
        <v>0</v>
      </c>
      <c r="JZ349">
        <v>0</v>
      </c>
      <c r="KA349" t="s">
        <v>318</v>
      </c>
      <c r="KC349" t="s">
        <v>324</v>
      </c>
      <c r="KD349" t="s">
        <v>324</v>
      </c>
      <c r="KE349" t="s">
        <v>324</v>
      </c>
      <c r="KF349" t="s">
        <v>318</v>
      </c>
      <c r="KG349" t="s">
        <v>324</v>
      </c>
      <c r="KH349" t="s">
        <v>324</v>
      </c>
      <c r="KI349" t="s">
        <v>324</v>
      </c>
      <c r="KJ349" t="s">
        <v>324</v>
      </c>
      <c r="KK349" t="s">
        <v>324</v>
      </c>
      <c r="KL349" t="s">
        <v>318</v>
      </c>
      <c r="KM349" t="s">
        <v>324</v>
      </c>
      <c r="KN349" t="s">
        <v>324</v>
      </c>
      <c r="KP349" t="s">
        <v>2819</v>
      </c>
      <c r="KQ349" t="s">
        <v>2820</v>
      </c>
      <c r="KR349" t="s">
        <v>332</v>
      </c>
      <c r="KS349" t="s">
        <v>2821</v>
      </c>
      <c r="KU349" t="s">
        <v>333</v>
      </c>
      <c r="KV349">
        <v>729806891</v>
      </c>
      <c r="KW349" t="s">
        <v>2822</v>
      </c>
      <c r="KX349" s="1">
        <v>45996.49622685185</v>
      </c>
      <c r="LA349" t="s">
        <v>334</v>
      </c>
      <c r="LB349" t="s">
        <v>335</v>
      </c>
      <c r="LC349" t="s">
        <v>956</v>
      </c>
      <c r="LE349">
        <v>1609</v>
      </c>
    </row>
    <row r="350" spans="1:317" hidden="1" x14ac:dyDescent="0.35">
      <c r="A350" s="1">
        <v>45995.441701597221</v>
      </c>
      <c r="B350" s="1">
        <v>45996.583383541663</v>
      </c>
      <c r="C350" t="s">
        <v>312</v>
      </c>
      <c r="D350" t="s">
        <v>673</v>
      </c>
      <c r="E350" t="s">
        <v>682</v>
      </c>
      <c r="F350" t="s">
        <v>2823</v>
      </c>
      <c r="G350" t="s">
        <v>2824</v>
      </c>
      <c r="H350">
        <v>0.70595330000000001</v>
      </c>
      <c r="I350">
        <v>31.594100000000001</v>
      </c>
      <c r="J350">
        <v>1489.7</v>
      </c>
      <c r="K350">
        <v>5</v>
      </c>
      <c r="M350" t="s">
        <v>315</v>
      </c>
      <c r="N350" t="s">
        <v>359</v>
      </c>
      <c r="O350" t="s">
        <v>317</v>
      </c>
      <c r="P350" t="s">
        <v>318</v>
      </c>
      <c r="T350">
        <v>0</v>
      </c>
      <c r="U350">
        <v>0</v>
      </c>
      <c r="V350">
        <v>0</v>
      </c>
      <c r="W350">
        <v>0</v>
      </c>
      <c r="X350">
        <v>12</v>
      </c>
      <c r="Y350">
        <v>10</v>
      </c>
      <c r="Z350">
        <v>8</v>
      </c>
      <c r="AA350">
        <v>10</v>
      </c>
      <c r="AB350">
        <v>0</v>
      </c>
      <c r="AC350">
        <v>0</v>
      </c>
      <c r="AD350">
        <v>0</v>
      </c>
      <c r="AE350">
        <v>0</v>
      </c>
      <c r="AF350" t="s">
        <v>352</v>
      </c>
      <c r="AG350" t="s">
        <v>352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4</v>
      </c>
      <c r="AQ350">
        <v>3</v>
      </c>
      <c r="AR350">
        <v>4</v>
      </c>
      <c r="AS350">
        <v>4</v>
      </c>
      <c r="AT350">
        <v>0</v>
      </c>
      <c r="AU350">
        <v>0</v>
      </c>
      <c r="AV350" t="s">
        <v>409</v>
      </c>
      <c r="AW350" t="s">
        <v>438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3</v>
      </c>
      <c r="BG350">
        <v>2</v>
      </c>
      <c r="BH350">
        <v>3</v>
      </c>
      <c r="BI350">
        <v>0</v>
      </c>
      <c r="BJ350">
        <v>0</v>
      </c>
      <c r="BK350">
        <v>0</v>
      </c>
      <c r="BL350" t="s">
        <v>337</v>
      </c>
      <c r="BM350" t="s">
        <v>527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 t="s">
        <v>321</v>
      </c>
      <c r="CC350" t="s">
        <v>321</v>
      </c>
      <c r="CE350">
        <v>20</v>
      </c>
      <c r="CF350">
        <v>20</v>
      </c>
      <c r="CG350">
        <v>7</v>
      </c>
      <c r="CH350">
        <v>7</v>
      </c>
      <c r="CI350">
        <v>6</v>
      </c>
      <c r="CJ350">
        <v>2</v>
      </c>
      <c r="CK350">
        <v>0</v>
      </c>
      <c r="CL350">
        <v>0</v>
      </c>
      <c r="CN350" t="s">
        <v>324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 t="s">
        <v>324</v>
      </c>
      <c r="EM350" t="s">
        <v>318</v>
      </c>
      <c r="EN350" t="s">
        <v>364</v>
      </c>
      <c r="EP350">
        <v>2</v>
      </c>
      <c r="EQ350">
        <v>2</v>
      </c>
      <c r="ES350">
        <v>0</v>
      </c>
      <c r="ET350">
        <v>0</v>
      </c>
      <c r="EU350">
        <v>0</v>
      </c>
      <c r="EV350">
        <v>1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K350" t="s">
        <v>326</v>
      </c>
      <c r="FL350">
        <v>0</v>
      </c>
      <c r="FM350">
        <v>0</v>
      </c>
      <c r="FN350">
        <v>1</v>
      </c>
      <c r="FO350">
        <v>0</v>
      </c>
      <c r="FP350">
        <v>0</v>
      </c>
      <c r="FQ350">
        <v>0</v>
      </c>
      <c r="FS350">
        <v>0</v>
      </c>
      <c r="FT350">
        <v>3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1</v>
      </c>
      <c r="GT350">
        <v>0</v>
      </c>
      <c r="GU350">
        <v>0</v>
      </c>
      <c r="GV350" t="s">
        <v>455</v>
      </c>
      <c r="GW350">
        <v>0</v>
      </c>
      <c r="GX350">
        <v>0</v>
      </c>
      <c r="GY350">
        <v>1</v>
      </c>
      <c r="GZ350">
        <v>1</v>
      </c>
      <c r="HA350">
        <v>0</v>
      </c>
      <c r="HB350">
        <v>0</v>
      </c>
      <c r="HC350">
        <v>0</v>
      </c>
      <c r="HD350">
        <v>0</v>
      </c>
      <c r="HF350">
        <v>0</v>
      </c>
      <c r="HG350">
        <v>2</v>
      </c>
      <c r="HH350">
        <v>0</v>
      </c>
      <c r="HI350">
        <v>2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1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 t="s">
        <v>356</v>
      </c>
      <c r="HY350" t="s">
        <v>356</v>
      </c>
      <c r="HZ350" t="s">
        <v>328</v>
      </c>
      <c r="IA350">
        <v>0</v>
      </c>
      <c r="IC350">
        <v>10</v>
      </c>
      <c r="ID350">
        <v>20</v>
      </c>
      <c r="IE350">
        <v>12</v>
      </c>
      <c r="IF350">
        <v>0</v>
      </c>
      <c r="IG350">
        <v>14</v>
      </c>
      <c r="IH350">
        <v>10</v>
      </c>
      <c r="II350">
        <v>15</v>
      </c>
      <c r="IJ350">
        <v>0</v>
      </c>
      <c r="IK350">
        <v>10</v>
      </c>
      <c r="IM350" t="s">
        <v>530</v>
      </c>
      <c r="IN350">
        <v>1</v>
      </c>
      <c r="IO350">
        <v>1</v>
      </c>
      <c r="IP350">
        <v>1</v>
      </c>
      <c r="IQ350">
        <v>0</v>
      </c>
      <c r="IR350">
        <v>1</v>
      </c>
      <c r="IS350">
        <v>0</v>
      </c>
      <c r="IT350">
        <v>33</v>
      </c>
      <c r="IU350">
        <v>29</v>
      </c>
      <c r="IV350" t="s">
        <v>456</v>
      </c>
      <c r="IW350">
        <v>1</v>
      </c>
      <c r="IX350">
        <v>0</v>
      </c>
      <c r="IY350">
        <v>1</v>
      </c>
      <c r="IZ350">
        <v>0</v>
      </c>
      <c r="JA350">
        <v>28</v>
      </c>
      <c r="JB350">
        <v>38</v>
      </c>
      <c r="JC350" t="s">
        <v>318</v>
      </c>
      <c r="JE350" t="s">
        <v>318</v>
      </c>
      <c r="JF350" t="s">
        <v>318</v>
      </c>
      <c r="JH350" t="s">
        <v>318</v>
      </c>
      <c r="JI350" t="s">
        <v>330</v>
      </c>
      <c r="JJ350">
        <v>0</v>
      </c>
      <c r="JK350">
        <v>1</v>
      </c>
      <c r="JL350">
        <v>0</v>
      </c>
      <c r="JM350">
        <v>0</v>
      </c>
      <c r="JN350" t="s">
        <v>348</v>
      </c>
      <c r="JO350">
        <v>0</v>
      </c>
      <c r="JP350">
        <v>0</v>
      </c>
      <c r="JQ350">
        <v>0</v>
      </c>
      <c r="JR350">
        <v>0</v>
      </c>
      <c r="JS350">
        <v>0</v>
      </c>
      <c r="JU350" t="s">
        <v>324</v>
      </c>
      <c r="JV350">
        <v>0</v>
      </c>
      <c r="JW350">
        <v>0</v>
      </c>
      <c r="JX350">
        <v>0</v>
      </c>
      <c r="JY350">
        <v>0</v>
      </c>
      <c r="JZ350">
        <v>0</v>
      </c>
      <c r="KA350" t="s">
        <v>318</v>
      </c>
      <c r="KC350" t="s">
        <v>324</v>
      </c>
      <c r="KD350" t="s">
        <v>324</v>
      </c>
      <c r="KE350" t="s">
        <v>324</v>
      </c>
      <c r="KF350" t="s">
        <v>318</v>
      </c>
      <c r="KG350" t="s">
        <v>324</v>
      </c>
      <c r="KH350" t="s">
        <v>324</v>
      </c>
      <c r="KI350" t="s">
        <v>324</v>
      </c>
      <c r="KJ350" t="s">
        <v>324</v>
      </c>
      <c r="KK350" t="s">
        <v>324</v>
      </c>
      <c r="KL350" t="s">
        <v>318</v>
      </c>
      <c r="KM350" t="s">
        <v>324</v>
      </c>
      <c r="KN350" t="s">
        <v>324</v>
      </c>
      <c r="KP350" t="s">
        <v>2825</v>
      </c>
      <c r="KQ350" t="s">
        <v>2826</v>
      </c>
      <c r="KR350" t="s">
        <v>332</v>
      </c>
      <c r="KS350" t="s">
        <v>2827</v>
      </c>
      <c r="KU350" t="s">
        <v>333</v>
      </c>
      <c r="KV350">
        <v>729806893</v>
      </c>
      <c r="KW350" t="s">
        <v>2828</v>
      </c>
      <c r="KX350" s="1">
        <v>45996.496238425927</v>
      </c>
      <c r="LA350" t="s">
        <v>334</v>
      </c>
      <c r="LB350" t="s">
        <v>335</v>
      </c>
      <c r="LC350" t="s">
        <v>956</v>
      </c>
      <c r="LE350">
        <v>1610</v>
      </c>
    </row>
    <row r="351" spans="1:317" hidden="1" x14ac:dyDescent="0.35">
      <c r="A351" s="1">
        <v>45995.475676226852</v>
      </c>
      <c r="B351" s="1">
        <v>45996.595492129629</v>
      </c>
      <c r="C351" t="s">
        <v>312</v>
      </c>
      <c r="D351" t="s">
        <v>673</v>
      </c>
      <c r="E351" t="s">
        <v>682</v>
      </c>
      <c r="F351" t="s">
        <v>2829</v>
      </c>
      <c r="G351" t="s">
        <v>2830</v>
      </c>
      <c r="H351">
        <v>0.74128329999999998</v>
      </c>
      <c r="I351">
        <v>31.553546699999998</v>
      </c>
      <c r="J351">
        <v>1526.2</v>
      </c>
      <c r="K351">
        <v>4.9800000000000004</v>
      </c>
      <c r="M351" t="s">
        <v>315</v>
      </c>
      <c r="N351" t="s">
        <v>336</v>
      </c>
      <c r="O351" t="s">
        <v>317</v>
      </c>
      <c r="P351" t="s">
        <v>318</v>
      </c>
      <c r="T351">
        <v>0</v>
      </c>
      <c r="U351">
        <v>0</v>
      </c>
      <c r="V351">
        <v>0</v>
      </c>
      <c r="W351">
        <v>0</v>
      </c>
      <c r="X351">
        <v>7</v>
      </c>
      <c r="Y351">
        <v>15</v>
      </c>
      <c r="Z351">
        <v>15</v>
      </c>
      <c r="AA351">
        <v>12</v>
      </c>
      <c r="AB351">
        <v>15</v>
      </c>
      <c r="AC351">
        <v>0</v>
      </c>
      <c r="AD351">
        <v>0</v>
      </c>
      <c r="AE351">
        <v>3</v>
      </c>
      <c r="AF351" t="s">
        <v>368</v>
      </c>
      <c r="AG351" t="s">
        <v>460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8</v>
      </c>
      <c r="AU351">
        <v>0</v>
      </c>
      <c r="AV351" t="s">
        <v>409</v>
      </c>
      <c r="AW351" t="s">
        <v>321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20</v>
      </c>
      <c r="BG351">
        <v>20</v>
      </c>
      <c r="BH351">
        <v>3</v>
      </c>
      <c r="BI351">
        <v>12</v>
      </c>
      <c r="BJ351">
        <v>0</v>
      </c>
      <c r="BK351">
        <v>8</v>
      </c>
      <c r="BL351" t="s">
        <v>380</v>
      </c>
      <c r="BM351" t="s">
        <v>385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 t="s">
        <v>321</v>
      </c>
      <c r="CC351" t="s">
        <v>321</v>
      </c>
      <c r="CE351">
        <v>37</v>
      </c>
      <c r="CF351">
        <v>30</v>
      </c>
      <c r="CG351">
        <v>0</v>
      </c>
      <c r="CH351">
        <v>0</v>
      </c>
      <c r="CI351">
        <v>23</v>
      </c>
      <c r="CJ351">
        <v>40</v>
      </c>
      <c r="CK351">
        <v>0</v>
      </c>
      <c r="CL351">
        <v>0</v>
      </c>
      <c r="CN351" t="s">
        <v>324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 t="s">
        <v>324</v>
      </c>
      <c r="EM351" t="s">
        <v>318</v>
      </c>
      <c r="EN351" t="s">
        <v>364</v>
      </c>
      <c r="EP351">
        <v>1</v>
      </c>
      <c r="EQ351">
        <v>2</v>
      </c>
      <c r="ES351">
        <v>0</v>
      </c>
      <c r="ET351">
        <v>0</v>
      </c>
      <c r="EU351">
        <v>1</v>
      </c>
      <c r="EV351">
        <v>2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K351" t="s">
        <v>797</v>
      </c>
      <c r="FL351">
        <v>1</v>
      </c>
      <c r="FM351">
        <v>0</v>
      </c>
      <c r="FN351">
        <v>1</v>
      </c>
      <c r="FO351">
        <v>0</v>
      </c>
      <c r="FP351">
        <v>0</v>
      </c>
      <c r="FQ351">
        <v>0</v>
      </c>
      <c r="FS351">
        <v>0</v>
      </c>
      <c r="FT351">
        <v>3</v>
      </c>
      <c r="FU351">
        <v>0</v>
      </c>
      <c r="FV351">
        <v>0</v>
      </c>
      <c r="FW351">
        <v>0</v>
      </c>
      <c r="FX351">
        <v>1</v>
      </c>
      <c r="FY351">
        <v>0</v>
      </c>
      <c r="FZ351">
        <v>0</v>
      </c>
      <c r="GA351">
        <v>0</v>
      </c>
      <c r="GB351">
        <v>2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1</v>
      </c>
      <c r="GT351">
        <v>0</v>
      </c>
      <c r="GU351">
        <v>0</v>
      </c>
      <c r="GV351" t="s">
        <v>455</v>
      </c>
      <c r="GW351">
        <v>0</v>
      </c>
      <c r="GX351">
        <v>0</v>
      </c>
      <c r="GY351">
        <v>1</v>
      </c>
      <c r="GZ351">
        <v>1</v>
      </c>
      <c r="HA351">
        <v>0</v>
      </c>
      <c r="HB351">
        <v>0</v>
      </c>
      <c r="HC351">
        <v>0</v>
      </c>
      <c r="HD351">
        <v>0</v>
      </c>
      <c r="HF351">
        <v>0</v>
      </c>
      <c r="HG351">
        <v>2</v>
      </c>
      <c r="HH351">
        <v>0</v>
      </c>
      <c r="HI351">
        <v>2</v>
      </c>
      <c r="HJ351">
        <v>0</v>
      </c>
      <c r="HK351">
        <v>0</v>
      </c>
      <c r="HL351">
        <v>0</v>
      </c>
      <c r="HM351">
        <v>1</v>
      </c>
      <c r="HN351">
        <v>0</v>
      </c>
      <c r="HO351">
        <v>1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 t="s">
        <v>356</v>
      </c>
      <c r="HY351" t="s">
        <v>356</v>
      </c>
      <c r="HZ351" t="s">
        <v>328</v>
      </c>
      <c r="IA351">
        <v>0</v>
      </c>
      <c r="IC351">
        <v>12</v>
      </c>
      <c r="ID351">
        <v>0</v>
      </c>
      <c r="IE351">
        <v>15</v>
      </c>
      <c r="IF351">
        <v>0</v>
      </c>
      <c r="IG351">
        <v>10</v>
      </c>
      <c r="IH351">
        <v>0</v>
      </c>
      <c r="II351">
        <v>14</v>
      </c>
      <c r="IJ351">
        <v>0</v>
      </c>
      <c r="IK351">
        <v>8</v>
      </c>
      <c r="IM351" t="s">
        <v>442</v>
      </c>
      <c r="IN351">
        <v>1</v>
      </c>
      <c r="IO351">
        <v>1</v>
      </c>
      <c r="IP351">
        <v>1</v>
      </c>
      <c r="IQ351">
        <v>1</v>
      </c>
      <c r="IR351">
        <v>1</v>
      </c>
      <c r="IS351">
        <v>0</v>
      </c>
      <c r="IT351">
        <v>60</v>
      </c>
      <c r="IU351">
        <v>70</v>
      </c>
      <c r="IV351" t="s">
        <v>456</v>
      </c>
      <c r="IW351">
        <v>1</v>
      </c>
      <c r="IX351">
        <v>0</v>
      </c>
      <c r="IY351">
        <v>1</v>
      </c>
      <c r="IZ351">
        <v>0</v>
      </c>
      <c r="JA351">
        <v>28</v>
      </c>
      <c r="JB351">
        <v>35</v>
      </c>
      <c r="JC351" t="s">
        <v>318</v>
      </c>
      <c r="JE351" t="s">
        <v>318</v>
      </c>
      <c r="JF351" t="s">
        <v>318</v>
      </c>
      <c r="JH351" t="s">
        <v>318</v>
      </c>
      <c r="JI351" t="s">
        <v>330</v>
      </c>
      <c r="JJ351">
        <v>0</v>
      </c>
      <c r="JK351">
        <v>1</v>
      </c>
      <c r="JL351">
        <v>0</v>
      </c>
      <c r="JM351">
        <v>0</v>
      </c>
      <c r="JN351" t="s">
        <v>348</v>
      </c>
      <c r="JO351">
        <v>0</v>
      </c>
      <c r="JP351">
        <v>0</v>
      </c>
      <c r="JQ351">
        <v>0</v>
      </c>
      <c r="JR351">
        <v>0</v>
      </c>
      <c r="JS351">
        <v>0</v>
      </c>
      <c r="JU351" t="s">
        <v>324</v>
      </c>
      <c r="JV351">
        <v>0</v>
      </c>
      <c r="JW351">
        <v>0</v>
      </c>
      <c r="JX351">
        <v>0</v>
      </c>
      <c r="JY351">
        <v>0</v>
      </c>
      <c r="JZ351">
        <v>0</v>
      </c>
      <c r="KA351" t="s">
        <v>318</v>
      </c>
      <c r="KC351" t="s">
        <v>324</v>
      </c>
      <c r="KD351" t="s">
        <v>324</v>
      </c>
      <c r="KE351" t="s">
        <v>324</v>
      </c>
      <c r="KF351" t="s">
        <v>318</v>
      </c>
      <c r="KG351" t="s">
        <v>324</v>
      </c>
      <c r="KH351" t="s">
        <v>324</v>
      </c>
      <c r="KI351" t="s">
        <v>324</v>
      </c>
      <c r="KJ351" t="s">
        <v>324</v>
      </c>
      <c r="KK351" t="s">
        <v>324</v>
      </c>
      <c r="KL351" t="s">
        <v>318</v>
      </c>
      <c r="KM351" t="s">
        <v>324</v>
      </c>
      <c r="KN351" t="s">
        <v>324</v>
      </c>
      <c r="KP351" t="s">
        <v>2829</v>
      </c>
      <c r="KQ351" t="s">
        <v>917</v>
      </c>
      <c r="KR351" t="s">
        <v>332</v>
      </c>
      <c r="KS351" t="s">
        <v>918</v>
      </c>
      <c r="KU351" t="s">
        <v>333</v>
      </c>
      <c r="KV351">
        <v>729806897</v>
      </c>
      <c r="KW351" t="s">
        <v>2831</v>
      </c>
      <c r="KX351" s="1">
        <v>45996.496261574073</v>
      </c>
      <c r="LA351" t="s">
        <v>334</v>
      </c>
      <c r="LB351" t="s">
        <v>335</v>
      </c>
      <c r="LC351" t="s">
        <v>956</v>
      </c>
      <c r="LE351">
        <v>1611</v>
      </c>
    </row>
    <row r="352" spans="1:317" hidden="1" x14ac:dyDescent="0.35">
      <c r="A352" s="1">
        <v>45995.487022118054</v>
      </c>
      <c r="B352" s="1">
        <v>45996.605685509261</v>
      </c>
      <c r="C352" t="s">
        <v>312</v>
      </c>
      <c r="D352" t="s">
        <v>673</v>
      </c>
      <c r="E352" t="s">
        <v>682</v>
      </c>
      <c r="F352" t="s">
        <v>2832</v>
      </c>
      <c r="G352" t="s">
        <v>2833</v>
      </c>
      <c r="H352">
        <v>0.74678500000000003</v>
      </c>
      <c r="I352">
        <v>31.54862</v>
      </c>
      <c r="J352">
        <v>1511.3</v>
      </c>
      <c r="K352">
        <v>4.9829999999999997</v>
      </c>
      <c r="M352" t="s">
        <v>315</v>
      </c>
      <c r="N352" t="s">
        <v>336</v>
      </c>
      <c r="O352" t="s">
        <v>351</v>
      </c>
      <c r="P352" t="s">
        <v>318</v>
      </c>
      <c r="T352">
        <v>0</v>
      </c>
      <c r="U352">
        <v>0</v>
      </c>
      <c r="V352">
        <v>0</v>
      </c>
      <c r="W352">
        <v>0</v>
      </c>
      <c r="X352">
        <v>20</v>
      </c>
      <c r="Y352">
        <v>4</v>
      </c>
      <c r="Z352">
        <v>6</v>
      </c>
      <c r="AA352">
        <v>10</v>
      </c>
      <c r="AB352">
        <v>0</v>
      </c>
      <c r="AC352">
        <v>0</v>
      </c>
      <c r="AD352">
        <v>0</v>
      </c>
      <c r="AE352">
        <v>0</v>
      </c>
      <c r="AF352" t="s">
        <v>372</v>
      </c>
      <c r="AG352" t="s">
        <v>428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20</v>
      </c>
      <c r="AQ352">
        <v>5</v>
      </c>
      <c r="AR352">
        <v>6</v>
      </c>
      <c r="AS352">
        <v>5</v>
      </c>
      <c r="AT352">
        <v>0</v>
      </c>
      <c r="AU352">
        <v>0</v>
      </c>
      <c r="AV352" t="s">
        <v>372</v>
      </c>
      <c r="AW352" t="s">
        <v>344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4</v>
      </c>
      <c r="BG352">
        <v>2</v>
      </c>
      <c r="BH352">
        <v>10</v>
      </c>
      <c r="BI352">
        <v>10</v>
      </c>
      <c r="BJ352">
        <v>0</v>
      </c>
      <c r="BK352">
        <v>0</v>
      </c>
      <c r="BL352" t="s">
        <v>428</v>
      </c>
      <c r="BM352" t="s">
        <v>322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 t="s">
        <v>321</v>
      </c>
      <c r="CC352" t="s">
        <v>321</v>
      </c>
      <c r="CE352">
        <v>26</v>
      </c>
      <c r="CF352">
        <v>14</v>
      </c>
      <c r="CG352">
        <v>26</v>
      </c>
      <c r="CH352">
        <v>10</v>
      </c>
      <c r="CI352">
        <v>14</v>
      </c>
      <c r="CJ352">
        <v>12</v>
      </c>
      <c r="CK352">
        <v>0</v>
      </c>
      <c r="CL352">
        <v>0</v>
      </c>
      <c r="CN352" t="s">
        <v>324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 t="s">
        <v>324</v>
      </c>
      <c r="EM352" t="s">
        <v>318</v>
      </c>
      <c r="EN352" t="s">
        <v>364</v>
      </c>
      <c r="EP352">
        <v>0</v>
      </c>
      <c r="EQ352">
        <v>2</v>
      </c>
      <c r="ES352">
        <v>0</v>
      </c>
      <c r="ET352">
        <v>0</v>
      </c>
      <c r="EU352">
        <v>0</v>
      </c>
      <c r="EV352">
        <v>1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K352" t="s">
        <v>326</v>
      </c>
      <c r="FL352">
        <v>0</v>
      </c>
      <c r="FM352">
        <v>0</v>
      </c>
      <c r="FN352">
        <v>1</v>
      </c>
      <c r="FO352">
        <v>0</v>
      </c>
      <c r="FP352">
        <v>0</v>
      </c>
      <c r="FQ352">
        <v>0</v>
      </c>
      <c r="FS352">
        <v>0</v>
      </c>
      <c r="FT352">
        <v>9</v>
      </c>
      <c r="FU352">
        <v>0</v>
      </c>
      <c r="FV352">
        <v>0</v>
      </c>
      <c r="FW352">
        <v>0</v>
      </c>
      <c r="FX352">
        <v>1</v>
      </c>
      <c r="FY352">
        <v>0</v>
      </c>
      <c r="FZ352">
        <v>0</v>
      </c>
      <c r="GA352">
        <v>2</v>
      </c>
      <c r="GB352">
        <v>3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1</v>
      </c>
      <c r="GT352">
        <v>0</v>
      </c>
      <c r="GU352">
        <v>0</v>
      </c>
      <c r="GV352" t="s">
        <v>455</v>
      </c>
      <c r="GW352">
        <v>0</v>
      </c>
      <c r="GX352">
        <v>0</v>
      </c>
      <c r="GY352">
        <v>1</v>
      </c>
      <c r="GZ352">
        <v>1</v>
      </c>
      <c r="HA352">
        <v>0</v>
      </c>
      <c r="HB352">
        <v>0</v>
      </c>
      <c r="HC352">
        <v>0</v>
      </c>
      <c r="HD352">
        <v>0</v>
      </c>
      <c r="HF352">
        <v>2</v>
      </c>
      <c r="HG352">
        <v>0</v>
      </c>
      <c r="HH352">
        <v>2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1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 t="s">
        <v>493</v>
      </c>
      <c r="HY352" t="s">
        <v>493</v>
      </c>
      <c r="HZ352" t="s">
        <v>440</v>
      </c>
      <c r="IA352">
        <v>0</v>
      </c>
      <c r="IC352">
        <v>12</v>
      </c>
      <c r="ID352">
        <v>10</v>
      </c>
      <c r="IE352">
        <v>15</v>
      </c>
      <c r="IF352">
        <v>0</v>
      </c>
      <c r="IG352">
        <v>14</v>
      </c>
      <c r="IH352">
        <v>16</v>
      </c>
      <c r="II352">
        <v>10</v>
      </c>
      <c r="IJ352">
        <v>0</v>
      </c>
      <c r="IK352">
        <v>11</v>
      </c>
      <c r="IM352" t="s">
        <v>442</v>
      </c>
      <c r="IN352">
        <v>1</v>
      </c>
      <c r="IO352">
        <v>1</v>
      </c>
      <c r="IP352">
        <v>1</v>
      </c>
      <c r="IQ352">
        <v>1</v>
      </c>
      <c r="IR352">
        <v>1</v>
      </c>
      <c r="IS352">
        <v>0</v>
      </c>
      <c r="IT352">
        <v>67</v>
      </c>
      <c r="IU352">
        <v>36</v>
      </c>
      <c r="IV352" t="s">
        <v>456</v>
      </c>
      <c r="IW352">
        <v>1</v>
      </c>
      <c r="IX352">
        <v>0</v>
      </c>
      <c r="IY352">
        <v>1</v>
      </c>
      <c r="IZ352">
        <v>0</v>
      </c>
      <c r="JA352">
        <v>26</v>
      </c>
      <c r="JB352">
        <v>35</v>
      </c>
      <c r="JC352" t="s">
        <v>318</v>
      </c>
      <c r="JE352" t="s">
        <v>318</v>
      </c>
      <c r="JF352" t="s">
        <v>318</v>
      </c>
      <c r="JH352" t="s">
        <v>318</v>
      </c>
      <c r="JI352" t="s">
        <v>330</v>
      </c>
      <c r="JJ352">
        <v>0</v>
      </c>
      <c r="JK352">
        <v>1</v>
      </c>
      <c r="JL352">
        <v>0</v>
      </c>
      <c r="JM352">
        <v>0</v>
      </c>
      <c r="JN352" t="s">
        <v>348</v>
      </c>
      <c r="JO352">
        <v>0</v>
      </c>
      <c r="JP352">
        <v>0</v>
      </c>
      <c r="JQ352">
        <v>0</v>
      </c>
      <c r="JR352">
        <v>0</v>
      </c>
      <c r="JS352">
        <v>0</v>
      </c>
      <c r="JU352" t="s">
        <v>318</v>
      </c>
      <c r="JV352">
        <v>2</v>
      </c>
      <c r="JW352">
        <v>6</v>
      </c>
      <c r="JX352">
        <v>4</v>
      </c>
      <c r="JY352">
        <v>4</v>
      </c>
      <c r="JZ352">
        <v>5</v>
      </c>
      <c r="KA352" t="s">
        <v>318</v>
      </c>
      <c r="KC352" t="s">
        <v>324</v>
      </c>
      <c r="KD352" t="s">
        <v>324</v>
      </c>
      <c r="KE352" t="s">
        <v>324</v>
      </c>
      <c r="KF352" t="s">
        <v>318</v>
      </c>
      <c r="KG352" t="s">
        <v>324</v>
      </c>
      <c r="KH352" t="s">
        <v>324</v>
      </c>
      <c r="KI352" t="s">
        <v>318</v>
      </c>
      <c r="KJ352" t="s">
        <v>324</v>
      </c>
      <c r="KK352" t="s">
        <v>324</v>
      </c>
      <c r="KL352" t="s">
        <v>318</v>
      </c>
      <c r="KM352" t="s">
        <v>324</v>
      </c>
      <c r="KN352" t="s">
        <v>324</v>
      </c>
      <c r="KP352" t="s">
        <v>2834</v>
      </c>
      <c r="KQ352" t="s">
        <v>2835</v>
      </c>
      <c r="KR352" t="s">
        <v>332</v>
      </c>
      <c r="KS352" t="s">
        <v>778</v>
      </c>
      <c r="KU352" t="s">
        <v>333</v>
      </c>
      <c r="KV352">
        <v>729806901</v>
      </c>
      <c r="KW352" t="s">
        <v>2836</v>
      </c>
      <c r="KX352" s="1">
        <v>45996.49627314815</v>
      </c>
      <c r="LA352" t="s">
        <v>334</v>
      </c>
      <c r="LB352" t="s">
        <v>335</v>
      </c>
      <c r="LC352" t="s">
        <v>956</v>
      </c>
      <c r="LE352">
        <v>1612</v>
      </c>
    </row>
    <row r="353" spans="1:317" hidden="1" x14ac:dyDescent="0.35">
      <c r="A353" s="1">
        <v>45986.633744907413</v>
      </c>
      <c r="B353" s="1">
        <v>45996.629959097219</v>
      </c>
      <c r="C353" t="s">
        <v>312</v>
      </c>
      <c r="D353" t="s">
        <v>394</v>
      </c>
      <c r="E353" t="s">
        <v>395</v>
      </c>
      <c r="F353" t="s">
        <v>396</v>
      </c>
      <c r="G353" t="s">
        <v>2837</v>
      </c>
      <c r="H353">
        <v>0.67852330000000005</v>
      </c>
      <c r="I353">
        <v>31.326433099999999</v>
      </c>
      <c r="J353">
        <v>1355.216918945312</v>
      </c>
      <c r="K353">
        <v>4.8239999999999998</v>
      </c>
      <c r="M353" t="s">
        <v>315</v>
      </c>
      <c r="N353" t="s">
        <v>336</v>
      </c>
      <c r="O353" t="s">
        <v>351</v>
      </c>
      <c r="P353" t="s">
        <v>318</v>
      </c>
      <c r="T353">
        <v>0</v>
      </c>
      <c r="U353">
        <v>0</v>
      </c>
      <c r="V353">
        <v>0</v>
      </c>
      <c r="W353">
        <v>0</v>
      </c>
      <c r="X353">
        <v>13</v>
      </c>
      <c r="Y353">
        <v>5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 t="s">
        <v>494</v>
      </c>
      <c r="AG353" t="s">
        <v>469</v>
      </c>
      <c r="AJ353">
        <v>0</v>
      </c>
      <c r="AK353">
        <v>0</v>
      </c>
      <c r="AL353">
        <v>0</v>
      </c>
      <c r="AM353">
        <v>0</v>
      </c>
      <c r="AN353">
        <v>15</v>
      </c>
      <c r="AO353">
        <v>15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 t="s">
        <v>373</v>
      </c>
      <c r="AW353" t="s">
        <v>373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15</v>
      </c>
      <c r="BG353">
        <v>15</v>
      </c>
      <c r="BH353">
        <v>0</v>
      </c>
      <c r="BI353">
        <v>0</v>
      </c>
      <c r="BJ353">
        <v>0</v>
      </c>
      <c r="BK353">
        <v>0</v>
      </c>
      <c r="BL353" t="s">
        <v>373</v>
      </c>
      <c r="BM353" t="s">
        <v>373</v>
      </c>
      <c r="BP353">
        <v>0</v>
      </c>
      <c r="BQ353">
        <v>0</v>
      </c>
      <c r="BR353">
        <v>0</v>
      </c>
      <c r="BS353">
        <v>8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 t="s">
        <v>321</v>
      </c>
      <c r="CC353" t="s">
        <v>409</v>
      </c>
      <c r="CE353">
        <v>13</v>
      </c>
      <c r="CF353">
        <v>5</v>
      </c>
      <c r="CG353">
        <v>15</v>
      </c>
      <c r="CH353">
        <v>15</v>
      </c>
      <c r="CI353">
        <v>15</v>
      </c>
      <c r="CJ353">
        <v>15</v>
      </c>
      <c r="CK353">
        <v>0</v>
      </c>
      <c r="CL353">
        <v>0</v>
      </c>
      <c r="CN353" t="s">
        <v>324</v>
      </c>
      <c r="DI353">
        <v>2</v>
      </c>
      <c r="DJ353">
        <v>0</v>
      </c>
      <c r="DK353">
        <v>0</v>
      </c>
      <c r="DL353">
        <v>3</v>
      </c>
      <c r="DM353">
        <v>0</v>
      </c>
      <c r="DN353">
        <v>0</v>
      </c>
      <c r="DO353">
        <v>0</v>
      </c>
      <c r="DP353">
        <v>0</v>
      </c>
      <c r="DQ353" t="s">
        <v>324</v>
      </c>
      <c r="EM353" t="s">
        <v>318</v>
      </c>
      <c r="EN353" t="s">
        <v>508</v>
      </c>
      <c r="EP353">
        <v>0</v>
      </c>
      <c r="EQ353">
        <v>3</v>
      </c>
      <c r="ES353">
        <v>0</v>
      </c>
      <c r="ET353">
        <v>0</v>
      </c>
      <c r="EU353">
        <v>0</v>
      </c>
      <c r="EV353">
        <v>3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1</v>
      </c>
      <c r="FD353">
        <v>0</v>
      </c>
      <c r="FE353">
        <v>0</v>
      </c>
      <c r="FF353">
        <v>3</v>
      </c>
      <c r="FG353">
        <v>0</v>
      </c>
      <c r="FH353">
        <v>0</v>
      </c>
      <c r="FI353">
        <v>0</v>
      </c>
      <c r="FK353" t="s">
        <v>354</v>
      </c>
      <c r="FL353">
        <v>0</v>
      </c>
      <c r="FM353">
        <v>1</v>
      </c>
      <c r="FN353">
        <v>0</v>
      </c>
      <c r="FO353">
        <v>0</v>
      </c>
      <c r="FP353">
        <v>0</v>
      </c>
      <c r="FQ353">
        <v>0</v>
      </c>
      <c r="FS353">
        <v>3</v>
      </c>
      <c r="FT353">
        <v>0</v>
      </c>
      <c r="FU353">
        <v>1</v>
      </c>
      <c r="FV353">
        <v>0</v>
      </c>
      <c r="FW353">
        <v>0</v>
      </c>
      <c r="FX353">
        <v>1</v>
      </c>
      <c r="FY353">
        <v>0</v>
      </c>
      <c r="FZ353">
        <v>0</v>
      </c>
      <c r="GA353">
        <v>3</v>
      </c>
      <c r="GB353">
        <v>0</v>
      </c>
      <c r="GC353">
        <v>1</v>
      </c>
      <c r="GD353">
        <v>0</v>
      </c>
      <c r="GE353">
        <v>1</v>
      </c>
      <c r="GF353">
        <v>0</v>
      </c>
      <c r="GG353">
        <v>1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1</v>
      </c>
      <c r="GP353">
        <v>2</v>
      </c>
      <c r="GQ353">
        <v>0</v>
      </c>
      <c r="GR353">
        <v>1</v>
      </c>
      <c r="GS353">
        <v>0</v>
      </c>
      <c r="GT353">
        <v>1</v>
      </c>
      <c r="GU353">
        <v>0</v>
      </c>
      <c r="GV353" t="s">
        <v>461</v>
      </c>
      <c r="GW353">
        <v>0</v>
      </c>
      <c r="GX353">
        <v>0</v>
      </c>
      <c r="GY353">
        <v>1</v>
      </c>
      <c r="GZ353">
        <v>1</v>
      </c>
      <c r="HA353">
        <v>0</v>
      </c>
      <c r="HB353">
        <v>0</v>
      </c>
      <c r="HC353">
        <v>1</v>
      </c>
      <c r="HD353">
        <v>0</v>
      </c>
      <c r="HF353">
        <v>1</v>
      </c>
      <c r="HG353">
        <v>0</v>
      </c>
      <c r="HH353">
        <v>1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1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 t="s">
        <v>481</v>
      </c>
      <c r="HY353" t="s">
        <v>481</v>
      </c>
      <c r="HZ353" t="s">
        <v>440</v>
      </c>
      <c r="IA353">
        <v>1</v>
      </c>
      <c r="IC353">
        <v>200</v>
      </c>
      <c r="ID353">
        <v>50</v>
      </c>
      <c r="IE353">
        <v>150</v>
      </c>
      <c r="IF353">
        <v>0</v>
      </c>
      <c r="IG353">
        <v>250</v>
      </c>
      <c r="IH353">
        <v>120</v>
      </c>
      <c r="II353">
        <v>210</v>
      </c>
      <c r="IJ353">
        <v>0</v>
      </c>
      <c r="IK353">
        <v>56</v>
      </c>
      <c r="IM353" t="s">
        <v>442</v>
      </c>
      <c r="IN353">
        <v>1</v>
      </c>
      <c r="IO353">
        <v>1</v>
      </c>
      <c r="IP353">
        <v>1</v>
      </c>
      <c r="IQ353">
        <v>1</v>
      </c>
      <c r="IR353">
        <v>1</v>
      </c>
      <c r="IS353">
        <v>0</v>
      </c>
      <c r="IT353">
        <v>43</v>
      </c>
      <c r="IU353">
        <v>35</v>
      </c>
      <c r="IV353" t="s">
        <v>392</v>
      </c>
      <c r="IW353">
        <v>1</v>
      </c>
      <c r="IX353">
        <v>0</v>
      </c>
      <c r="IY353">
        <v>0</v>
      </c>
      <c r="IZ353">
        <v>0</v>
      </c>
      <c r="JA353">
        <v>10</v>
      </c>
      <c r="JB353">
        <v>35</v>
      </c>
      <c r="JC353" t="s">
        <v>318</v>
      </c>
      <c r="JE353" t="s">
        <v>318</v>
      </c>
      <c r="JF353" t="s">
        <v>318</v>
      </c>
      <c r="JH353" t="s">
        <v>318</v>
      </c>
      <c r="JI353" t="s">
        <v>330</v>
      </c>
      <c r="JJ353">
        <v>0</v>
      </c>
      <c r="JK353">
        <v>1</v>
      </c>
      <c r="JL353">
        <v>0</v>
      </c>
      <c r="JM353">
        <v>0</v>
      </c>
      <c r="JN353" t="s">
        <v>348</v>
      </c>
      <c r="JO353">
        <v>0</v>
      </c>
      <c r="JP353">
        <v>3</v>
      </c>
      <c r="JQ353">
        <v>0</v>
      </c>
      <c r="JR353">
        <v>0</v>
      </c>
      <c r="JS353">
        <v>0</v>
      </c>
      <c r="JU353" t="s">
        <v>324</v>
      </c>
      <c r="JV353">
        <v>0</v>
      </c>
      <c r="JW353">
        <v>0</v>
      </c>
      <c r="JX353">
        <v>0</v>
      </c>
      <c r="JY353">
        <v>0</v>
      </c>
      <c r="JZ353">
        <v>0</v>
      </c>
      <c r="KA353" t="s">
        <v>318</v>
      </c>
      <c r="KC353" t="s">
        <v>318</v>
      </c>
      <c r="KD353" t="s">
        <v>318</v>
      </c>
      <c r="KE353" t="s">
        <v>318</v>
      </c>
      <c r="KF353" t="s">
        <v>318</v>
      </c>
      <c r="KG353" t="s">
        <v>324</v>
      </c>
      <c r="KH353" t="s">
        <v>324</v>
      </c>
      <c r="KI353" t="s">
        <v>318</v>
      </c>
      <c r="KJ353" t="s">
        <v>318</v>
      </c>
      <c r="KK353" t="s">
        <v>318</v>
      </c>
      <c r="KL353" t="s">
        <v>318</v>
      </c>
      <c r="KM353" t="s">
        <v>318</v>
      </c>
      <c r="KN353" t="s">
        <v>318</v>
      </c>
      <c r="KP353" t="s">
        <v>2838</v>
      </c>
      <c r="KQ353" t="s">
        <v>907</v>
      </c>
      <c r="KR353" t="s">
        <v>332</v>
      </c>
      <c r="KS353" t="s">
        <v>401</v>
      </c>
      <c r="KU353" t="s">
        <v>333</v>
      </c>
      <c r="KV353">
        <v>729812219</v>
      </c>
      <c r="KW353" t="s">
        <v>2839</v>
      </c>
      <c r="KX353" s="1">
        <v>45996.508888888893</v>
      </c>
      <c r="LA353" t="s">
        <v>334</v>
      </c>
      <c r="LB353" t="s">
        <v>335</v>
      </c>
      <c r="LC353" t="s">
        <v>956</v>
      </c>
      <c r="LE353">
        <v>1613</v>
      </c>
    </row>
    <row r="354" spans="1:317" hidden="1" x14ac:dyDescent="0.35">
      <c r="A354" s="1">
        <v>45986.595557118053</v>
      </c>
      <c r="B354" s="1">
        <v>45996.701380474537</v>
      </c>
      <c r="C354" t="s">
        <v>312</v>
      </c>
      <c r="D354" t="s">
        <v>394</v>
      </c>
      <c r="E354" t="s">
        <v>395</v>
      </c>
      <c r="F354" t="s">
        <v>2840</v>
      </c>
      <c r="G354" t="s">
        <v>2841</v>
      </c>
      <c r="H354">
        <v>0.68611330000000004</v>
      </c>
      <c r="I354">
        <v>31.3200763</v>
      </c>
      <c r="J354">
        <v>1331.459838867188</v>
      </c>
      <c r="K354">
        <v>4.0730000000000004</v>
      </c>
      <c r="M354" t="s">
        <v>315</v>
      </c>
      <c r="N354" t="s">
        <v>336</v>
      </c>
      <c r="O354" t="s">
        <v>351</v>
      </c>
      <c r="P354" t="s">
        <v>318</v>
      </c>
      <c r="T354">
        <v>0</v>
      </c>
      <c r="U354">
        <v>0</v>
      </c>
      <c r="V354">
        <v>0</v>
      </c>
      <c r="W354">
        <v>0</v>
      </c>
      <c r="X354">
        <v>5</v>
      </c>
      <c r="Y354">
        <v>6</v>
      </c>
      <c r="Z354">
        <v>8</v>
      </c>
      <c r="AA354">
        <v>6</v>
      </c>
      <c r="AB354">
        <v>2</v>
      </c>
      <c r="AC354">
        <v>2</v>
      </c>
      <c r="AD354">
        <v>0</v>
      </c>
      <c r="AE354">
        <v>0</v>
      </c>
      <c r="AF354" t="s">
        <v>373</v>
      </c>
      <c r="AG354" t="s">
        <v>428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 t="s">
        <v>321</v>
      </c>
      <c r="AW354" t="s">
        <v>321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15</v>
      </c>
      <c r="BG354">
        <v>13</v>
      </c>
      <c r="BH354">
        <v>3</v>
      </c>
      <c r="BI354">
        <v>4</v>
      </c>
      <c r="BJ354">
        <v>2</v>
      </c>
      <c r="BK354">
        <v>1</v>
      </c>
      <c r="BL354" t="s">
        <v>352</v>
      </c>
      <c r="BM354" t="s">
        <v>374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 t="s">
        <v>321</v>
      </c>
      <c r="CC354" t="s">
        <v>321</v>
      </c>
      <c r="CE354">
        <v>15</v>
      </c>
      <c r="CF354">
        <v>14</v>
      </c>
      <c r="CG354">
        <v>0</v>
      </c>
      <c r="CH354">
        <v>0</v>
      </c>
      <c r="CI354">
        <v>20</v>
      </c>
      <c r="CJ354">
        <v>18</v>
      </c>
      <c r="CK354">
        <v>0</v>
      </c>
      <c r="CL354">
        <v>0</v>
      </c>
      <c r="CN354" t="s">
        <v>324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 t="s">
        <v>324</v>
      </c>
      <c r="EM354" t="s">
        <v>318</v>
      </c>
      <c r="EN354" t="s">
        <v>403</v>
      </c>
      <c r="EP354">
        <v>0</v>
      </c>
      <c r="EQ354">
        <v>2</v>
      </c>
      <c r="ES354">
        <v>0</v>
      </c>
      <c r="ET354">
        <v>0</v>
      </c>
      <c r="EU354">
        <v>0</v>
      </c>
      <c r="EV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K354" t="s">
        <v>354</v>
      </c>
      <c r="FL354">
        <v>0</v>
      </c>
      <c r="FM354">
        <v>1</v>
      </c>
      <c r="FN354">
        <v>0</v>
      </c>
      <c r="FO354">
        <v>0</v>
      </c>
      <c r="FP354">
        <v>0</v>
      </c>
      <c r="FQ354">
        <v>0</v>
      </c>
      <c r="FS354">
        <v>2</v>
      </c>
      <c r="FT354">
        <v>0</v>
      </c>
      <c r="FU354">
        <v>0</v>
      </c>
      <c r="FV354">
        <v>0</v>
      </c>
      <c r="FW354">
        <v>1</v>
      </c>
      <c r="FX354">
        <v>0</v>
      </c>
      <c r="FY354">
        <v>2</v>
      </c>
      <c r="FZ354">
        <v>0</v>
      </c>
      <c r="GA354">
        <v>4</v>
      </c>
      <c r="GB354">
        <v>0</v>
      </c>
      <c r="GC354">
        <v>0</v>
      </c>
      <c r="GD354">
        <v>0</v>
      </c>
      <c r="GE354">
        <v>1</v>
      </c>
      <c r="GF354">
        <v>0</v>
      </c>
      <c r="GG354">
        <v>1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2</v>
      </c>
      <c r="GO354">
        <v>0</v>
      </c>
      <c r="GP354">
        <v>2</v>
      </c>
      <c r="GQ354">
        <v>0</v>
      </c>
      <c r="GR354">
        <v>2</v>
      </c>
      <c r="GS354">
        <v>0</v>
      </c>
      <c r="GT354">
        <v>0</v>
      </c>
      <c r="GU354">
        <v>0</v>
      </c>
      <c r="GV354" t="s">
        <v>594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1</v>
      </c>
      <c r="HD354">
        <v>0</v>
      </c>
      <c r="HF354">
        <v>3</v>
      </c>
      <c r="HG354">
        <v>0</v>
      </c>
      <c r="HH354">
        <v>1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1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 t="s">
        <v>327</v>
      </c>
      <c r="HY354" t="s">
        <v>327</v>
      </c>
      <c r="HZ354" t="s">
        <v>338</v>
      </c>
      <c r="IA354">
        <v>3</v>
      </c>
      <c r="IC354">
        <v>50</v>
      </c>
      <c r="ID354">
        <v>0</v>
      </c>
      <c r="IE354">
        <v>45</v>
      </c>
      <c r="IF354">
        <v>0</v>
      </c>
      <c r="IG354">
        <v>120</v>
      </c>
      <c r="IH354">
        <v>0</v>
      </c>
      <c r="II354">
        <v>100</v>
      </c>
      <c r="IJ354">
        <v>0</v>
      </c>
      <c r="IK354">
        <v>50</v>
      </c>
      <c r="IM354" t="s">
        <v>442</v>
      </c>
      <c r="IN354">
        <v>1</v>
      </c>
      <c r="IO354">
        <v>1</v>
      </c>
      <c r="IP354">
        <v>1</v>
      </c>
      <c r="IQ354">
        <v>1</v>
      </c>
      <c r="IR354">
        <v>1</v>
      </c>
      <c r="IS354">
        <v>0</v>
      </c>
      <c r="IT354">
        <v>31</v>
      </c>
      <c r="IU354">
        <v>21</v>
      </c>
      <c r="IV354" t="s">
        <v>392</v>
      </c>
      <c r="IW354">
        <v>1</v>
      </c>
      <c r="IX354">
        <v>0</v>
      </c>
      <c r="IY354">
        <v>0</v>
      </c>
      <c r="IZ354">
        <v>0</v>
      </c>
      <c r="JA354">
        <v>15</v>
      </c>
      <c r="JB354">
        <v>30</v>
      </c>
      <c r="JC354" t="s">
        <v>318</v>
      </c>
      <c r="JE354" t="s">
        <v>318</v>
      </c>
      <c r="JF354" t="s">
        <v>318</v>
      </c>
      <c r="JH354" t="s">
        <v>318</v>
      </c>
      <c r="JI354" t="s">
        <v>486</v>
      </c>
      <c r="JJ354">
        <v>1</v>
      </c>
      <c r="JK354">
        <v>1</v>
      </c>
      <c r="JL354">
        <v>0</v>
      </c>
      <c r="JM354">
        <v>0</v>
      </c>
      <c r="JN354" t="s">
        <v>348</v>
      </c>
      <c r="JO354">
        <v>0</v>
      </c>
      <c r="JP354">
        <v>0</v>
      </c>
      <c r="JQ354">
        <v>0</v>
      </c>
      <c r="JR354">
        <v>1</v>
      </c>
      <c r="JS354">
        <v>0</v>
      </c>
      <c r="JU354" t="s">
        <v>324</v>
      </c>
      <c r="JV354">
        <v>0</v>
      </c>
      <c r="JW354">
        <v>0</v>
      </c>
      <c r="JX354">
        <v>0</v>
      </c>
      <c r="JY354">
        <v>0</v>
      </c>
      <c r="JZ354">
        <v>0</v>
      </c>
      <c r="KA354" t="s">
        <v>318</v>
      </c>
      <c r="KC354" t="s">
        <v>318</v>
      </c>
      <c r="KD354" t="s">
        <v>324</v>
      </c>
      <c r="KE354" t="s">
        <v>318</v>
      </c>
      <c r="KF354" t="s">
        <v>318</v>
      </c>
      <c r="KG354" t="s">
        <v>324</v>
      </c>
      <c r="KH354" t="s">
        <v>324</v>
      </c>
      <c r="KI354" t="s">
        <v>324</v>
      </c>
      <c r="KJ354" t="s">
        <v>324</v>
      </c>
      <c r="KK354" t="s">
        <v>318</v>
      </c>
      <c r="KL354" t="s">
        <v>324</v>
      </c>
      <c r="KM354" t="s">
        <v>324</v>
      </c>
      <c r="KN354" t="s">
        <v>318</v>
      </c>
      <c r="KP354" t="s">
        <v>2842</v>
      </c>
      <c r="KQ354" t="s">
        <v>513</v>
      </c>
      <c r="KR354" t="s">
        <v>332</v>
      </c>
      <c r="KS354" t="s">
        <v>2843</v>
      </c>
      <c r="KU354" t="s">
        <v>333</v>
      </c>
      <c r="KV354">
        <v>729841099</v>
      </c>
      <c r="KW354" t="s">
        <v>2844</v>
      </c>
      <c r="KX354" s="1">
        <v>45996.576874999999</v>
      </c>
      <c r="LA354" t="s">
        <v>334</v>
      </c>
      <c r="LB354" t="s">
        <v>335</v>
      </c>
      <c r="LC354" t="s">
        <v>956</v>
      </c>
      <c r="LE354">
        <v>1614</v>
      </c>
    </row>
    <row r="355" spans="1:317" hidden="1" x14ac:dyDescent="0.35">
      <c r="A355" s="1">
        <v>45987.63297633102</v>
      </c>
      <c r="B355" s="1">
        <v>45987.656270405103</v>
      </c>
      <c r="C355" t="s">
        <v>312</v>
      </c>
      <c r="D355" t="s">
        <v>394</v>
      </c>
      <c r="E355" t="s">
        <v>555</v>
      </c>
      <c r="F355" t="s">
        <v>584</v>
      </c>
      <c r="G355" t="s">
        <v>2845</v>
      </c>
      <c r="H355">
        <v>0.62852649999999999</v>
      </c>
      <c r="I355">
        <v>31.2587306</v>
      </c>
      <c r="J355">
        <v>1357.620849609375</v>
      </c>
      <c r="K355">
        <v>3.859</v>
      </c>
      <c r="M355" t="s">
        <v>315</v>
      </c>
      <c r="N355" t="s">
        <v>316</v>
      </c>
      <c r="O355" t="s">
        <v>317</v>
      </c>
      <c r="P355" t="s">
        <v>318</v>
      </c>
      <c r="T355">
        <v>0</v>
      </c>
      <c r="U355">
        <v>0</v>
      </c>
      <c r="V355">
        <v>0</v>
      </c>
      <c r="W355">
        <v>0</v>
      </c>
      <c r="X355">
        <v>10</v>
      </c>
      <c r="Y355">
        <v>7</v>
      </c>
      <c r="Z355">
        <v>5</v>
      </c>
      <c r="AA355">
        <v>11</v>
      </c>
      <c r="AB355">
        <v>19</v>
      </c>
      <c r="AC355">
        <v>20</v>
      </c>
      <c r="AD355">
        <v>0</v>
      </c>
      <c r="AE355">
        <v>0</v>
      </c>
      <c r="AF355" t="s">
        <v>362</v>
      </c>
      <c r="AG355" t="s">
        <v>361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7</v>
      </c>
      <c r="AQ355">
        <v>3</v>
      </c>
      <c r="AR355">
        <v>6</v>
      </c>
      <c r="AS355">
        <v>5</v>
      </c>
      <c r="AT355">
        <v>10</v>
      </c>
      <c r="AU355">
        <v>7</v>
      </c>
      <c r="AV355" t="s">
        <v>380</v>
      </c>
      <c r="AW355" t="s">
        <v>373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7</v>
      </c>
      <c r="BI355">
        <v>7</v>
      </c>
      <c r="BJ355">
        <v>5</v>
      </c>
      <c r="BK355">
        <v>9</v>
      </c>
      <c r="BL355" t="s">
        <v>322</v>
      </c>
      <c r="BM355" t="s">
        <v>343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 t="s">
        <v>321</v>
      </c>
      <c r="CC355" t="s">
        <v>321</v>
      </c>
      <c r="CE355">
        <v>32</v>
      </c>
      <c r="CF355">
        <v>38</v>
      </c>
      <c r="CG355">
        <v>22</v>
      </c>
      <c r="CH355">
        <v>15</v>
      </c>
      <c r="CI355">
        <v>12</v>
      </c>
      <c r="CJ355">
        <v>12</v>
      </c>
      <c r="CK355">
        <v>0</v>
      </c>
      <c r="CL355">
        <v>0</v>
      </c>
      <c r="CN355" t="s">
        <v>318</v>
      </c>
      <c r="CO355">
        <v>0</v>
      </c>
      <c r="CP355">
        <v>2</v>
      </c>
      <c r="CQ355">
        <v>0</v>
      </c>
      <c r="CR355">
        <v>0</v>
      </c>
      <c r="CS355">
        <v>1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1</v>
      </c>
      <c r="DC355">
        <v>0</v>
      </c>
      <c r="DD355">
        <v>1</v>
      </c>
      <c r="DE355">
        <v>0</v>
      </c>
      <c r="DF355">
        <v>0</v>
      </c>
      <c r="DG355">
        <v>0</v>
      </c>
      <c r="DI355">
        <v>0</v>
      </c>
      <c r="DJ355">
        <v>2</v>
      </c>
      <c r="DK355">
        <v>1</v>
      </c>
      <c r="DL355">
        <v>0</v>
      </c>
      <c r="DM355">
        <v>0</v>
      </c>
      <c r="DN355">
        <v>1</v>
      </c>
      <c r="DO355">
        <v>0</v>
      </c>
      <c r="DP355">
        <v>0</v>
      </c>
      <c r="DQ355" t="s">
        <v>324</v>
      </c>
      <c r="EM355" t="s">
        <v>318</v>
      </c>
      <c r="EN355" t="s">
        <v>508</v>
      </c>
      <c r="EP355">
        <v>0</v>
      </c>
      <c r="EQ355">
        <v>3</v>
      </c>
      <c r="ES355">
        <v>0</v>
      </c>
      <c r="ET355">
        <v>0</v>
      </c>
      <c r="EU355">
        <v>0</v>
      </c>
      <c r="EV355">
        <v>2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S355">
        <v>0</v>
      </c>
      <c r="FT355">
        <v>2</v>
      </c>
      <c r="FU355">
        <v>0</v>
      </c>
      <c r="FV355">
        <v>0</v>
      </c>
      <c r="FW355">
        <v>0</v>
      </c>
      <c r="FX355">
        <v>1</v>
      </c>
      <c r="FY355">
        <v>2</v>
      </c>
      <c r="FZ355">
        <v>0</v>
      </c>
      <c r="GA355">
        <v>2</v>
      </c>
      <c r="GB355">
        <v>0</v>
      </c>
      <c r="GC355">
        <v>0</v>
      </c>
      <c r="GD355">
        <v>0</v>
      </c>
      <c r="GE355">
        <v>1</v>
      </c>
      <c r="GF355">
        <v>0</v>
      </c>
      <c r="GG355">
        <v>1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1</v>
      </c>
      <c r="GT355">
        <v>1</v>
      </c>
      <c r="GU355">
        <v>0</v>
      </c>
      <c r="GV355" t="s">
        <v>506</v>
      </c>
      <c r="GW355">
        <v>0</v>
      </c>
      <c r="GX355">
        <v>0</v>
      </c>
      <c r="GY355">
        <v>1</v>
      </c>
      <c r="GZ355">
        <v>1</v>
      </c>
      <c r="HA355">
        <v>1</v>
      </c>
      <c r="HB355">
        <v>0</v>
      </c>
      <c r="HC355">
        <v>0</v>
      </c>
      <c r="HD355">
        <v>0</v>
      </c>
      <c r="HF355">
        <v>2</v>
      </c>
      <c r="HG355">
        <v>0</v>
      </c>
      <c r="HH355">
        <v>1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1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 t="s">
        <v>356</v>
      </c>
      <c r="HY355" t="s">
        <v>356</v>
      </c>
      <c r="HZ355" t="s">
        <v>328</v>
      </c>
      <c r="IA355">
        <v>1</v>
      </c>
      <c r="IC355">
        <v>300</v>
      </c>
      <c r="ID355">
        <v>200</v>
      </c>
      <c r="IE355">
        <v>100</v>
      </c>
      <c r="IF355">
        <v>0</v>
      </c>
      <c r="IG355">
        <v>30</v>
      </c>
      <c r="IH355">
        <v>20</v>
      </c>
      <c r="II355">
        <v>25</v>
      </c>
      <c r="IJ355">
        <v>0</v>
      </c>
      <c r="IK355">
        <v>10</v>
      </c>
      <c r="IM355" t="s">
        <v>442</v>
      </c>
      <c r="IN355">
        <v>1</v>
      </c>
      <c r="IO355">
        <v>1</v>
      </c>
      <c r="IP355">
        <v>1</v>
      </c>
      <c r="IQ355">
        <v>1</v>
      </c>
      <c r="IR355">
        <v>1</v>
      </c>
      <c r="IS355">
        <v>0</v>
      </c>
      <c r="IT355">
        <v>65</v>
      </c>
      <c r="IU355">
        <v>62</v>
      </c>
      <c r="IV355" t="s">
        <v>392</v>
      </c>
      <c r="IW355">
        <v>1</v>
      </c>
      <c r="IX355">
        <v>0</v>
      </c>
      <c r="IY355">
        <v>0</v>
      </c>
      <c r="IZ355">
        <v>0</v>
      </c>
      <c r="JA355">
        <v>20</v>
      </c>
      <c r="JB355">
        <v>10</v>
      </c>
      <c r="JC355" t="s">
        <v>318</v>
      </c>
      <c r="JE355" t="s">
        <v>324</v>
      </c>
      <c r="JF355" t="s">
        <v>318</v>
      </c>
      <c r="JH355" t="s">
        <v>318</v>
      </c>
      <c r="JI355" t="s">
        <v>330</v>
      </c>
      <c r="JJ355">
        <v>0</v>
      </c>
      <c r="JK355">
        <v>1</v>
      </c>
      <c r="JL355">
        <v>0</v>
      </c>
      <c r="JM355">
        <v>0</v>
      </c>
      <c r="JN355" t="s">
        <v>348</v>
      </c>
      <c r="JO355">
        <v>0</v>
      </c>
      <c r="JP355">
        <v>0</v>
      </c>
      <c r="JQ355">
        <v>0</v>
      </c>
      <c r="JR355">
        <v>0</v>
      </c>
      <c r="JS355">
        <v>0</v>
      </c>
      <c r="JU355" t="s">
        <v>324</v>
      </c>
      <c r="JV355">
        <v>0</v>
      </c>
      <c r="JW355">
        <v>0</v>
      </c>
      <c r="JX355">
        <v>0</v>
      </c>
      <c r="JY355">
        <v>0</v>
      </c>
      <c r="JZ355">
        <v>0</v>
      </c>
      <c r="KA355" t="s">
        <v>318</v>
      </c>
      <c r="KC355" t="s">
        <v>318</v>
      </c>
      <c r="KD355" t="s">
        <v>324</v>
      </c>
      <c r="KE355" t="s">
        <v>318</v>
      </c>
      <c r="KF355" t="s">
        <v>318</v>
      </c>
      <c r="KG355" t="s">
        <v>324</v>
      </c>
      <c r="KH355" t="s">
        <v>324</v>
      </c>
      <c r="KI355" t="s">
        <v>324</v>
      </c>
      <c r="KJ355" t="s">
        <v>324</v>
      </c>
      <c r="KK355" t="s">
        <v>324</v>
      </c>
      <c r="KL355" t="s">
        <v>318</v>
      </c>
      <c r="KM355" t="s">
        <v>324</v>
      </c>
      <c r="KN355" t="s">
        <v>318</v>
      </c>
      <c r="KP355" t="s">
        <v>1014</v>
      </c>
      <c r="KQ355" t="s">
        <v>585</v>
      </c>
      <c r="KR355" t="s">
        <v>332</v>
      </c>
      <c r="KS355" t="s">
        <v>831</v>
      </c>
      <c r="KU355" t="s">
        <v>333</v>
      </c>
      <c r="KV355">
        <v>729842788</v>
      </c>
      <c r="KW355" t="s">
        <v>2846</v>
      </c>
      <c r="KX355" s="1">
        <v>45996.581122685187</v>
      </c>
      <c r="LA355" t="s">
        <v>334</v>
      </c>
      <c r="LB355" t="s">
        <v>335</v>
      </c>
      <c r="LC355" t="s">
        <v>956</v>
      </c>
      <c r="LE355">
        <v>1615</v>
      </c>
    </row>
    <row r="356" spans="1:317" hidden="1" x14ac:dyDescent="0.35">
      <c r="A356" s="1">
        <v>45986.468827025463</v>
      </c>
      <c r="B356" s="1">
        <v>45996.714837789354</v>
      </c>
      <c r="C356" t="s">
        <v>312</v>
      </c>
      <c r="D356" t="s">
        <v>394</v>
      </c>
      <c r="E356" t="s">
        <v>395</v>
      </c>
      <c r="F356" t="s">
        <v>821</v>
      </c>
      <c r="G356" t="s">
        <v>2847</v>
      </c>
      <c r="H356">
        <v>0.71932689999999999</v>
      </c>
      <c r="I356">
        <v>31.300918200000002</v>
      </c>
      <c r="J356">
        <v>1244.397216796875</v>
      </c>
      <c r="K356">
        <v>4.931</v>
      </c>
      <c r="M356" t="s">
        <v>315</v>
      </c>
      <c r="N356" t="s">
        <v>336</v>
      </c>
      <c r="O356" t="s">
        <v>317</v>
      </c>
      <c r="P356" t="s">
        <v>318</v>
      </c>
      <c r="T356">
        <v>0</v>
      </c>
      <c r="U356">
        <v>0</v>
      </c>
      <c r="V356">
        <v>0</v>
      </c>
      <c r="W356">
        <v>0</v>
      </c>
      <c r="X356">
        <v>8</v>
      </c>
      <c r="Y356">
        <v>10</v>
      </c>
      <c r="Z356">
        <v>12</v>
      </c>
      <c r="AA356">
        <v>12</v>
      </c>
      <c r="AB356">
        <v>6</v>
      </c>
      <c r="AC356">
        <v>6</v>
      </c>
      <c r="AD356">
        <v>0</v>
      </c>
      <c r="AE356">
        <v>0</v>
      </c>
      <c r="AF356" t="s">
        <v>372</v>
      </c>
      <c r="AG356" t="s">
        <v>353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 t="s">
        <v>321</v>
      </c>
      <c r="AW356" t="s">
        <v>321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2</v>
      </c>
      <c r="BG356">
        <v>6</v>
      </c>
      <c r="BH356">
        <v>4</v>
      </c>
      <c r="BI356">
        <v>6</v>
      </c>
      <c r="BJ356">
        <v>0</v>
      </c>
      <c r="BK356">
        <v>0</v>
      </c>
      <c r="BL356" t="s">
        <v>337</v>
      </c>
      <c r="BM356" t="s">
        <v>322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 t="s">
        <v>321</v>
      </c>
      <c r="CC356" t="s">
        <v>321</v>
      </c>
      <c r="CE356">
        <v>26</v>
      </c>
      <c r="CF356">
        <v>28</v>
      </c>
      <c r="CG356">
        <v>0</v>
      </c>
      <c r="CH356">
        <v>0</v>
      </c>
      <c r="CI356">
        <v>6</v>
      </c>
      <c r="CJ356">
        <v>6</v>
      </c>
      <c r="CK356">
        <v>0</v>
      </c>
      <c r="CL356">
        <v>0</v>
      </c>
      <c r="CN356" t="s">
        <v>324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 t="s">
        <v>324</v>
      </c>
      <c r="EM356" t="s">
        <v>318</v>
      </c>
      <c r="EN356" t="s">
        <v>403</v>
      </c>
      <c r="EP356">
        <v>0</v>
      </c>
      <c r="EQ356">
        <v>2</v>
      </c>
      <c r="ES356">
        <v>0</v>
      </c>
      <c r="ET356">
        <v>0</v>
      </c>
      <c r="EU356">
        <v>0</v>
      </c>
      <c r="EV356">
        <v>1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S356">
        <v>0</v>
      </c>
      <c r="FT356">
        <v>2</v>
      </c>
      <c r="FU356">
        <v>0</v>
      </c>
      <c r="FV356">
        <v>0</v>
      </c>
      <c r="FW356">
        <v>0</v>
      </c>
      <c r="FX356">
        <v>1</v>
      </c>
      <c r="FY356">
        <v>1</v>
      </c>
      <c r="FZ356">
        <v>0</v>
      </c>
      <c r="GA356">
        <v>2</v>
      </c>
      <c r="GB356">
        <v>0</v>
      </c>
      <c r="GC356">
        <v>0</v>
      </c>
      <c r="GD356">
        <v>0</v>
      </c>
      <c r="GE356">
        <v>0</v>
      </c>
      <c r="GF356">
        <v>1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1</v>
      </c>
      <c r="GT356">
        <v>0</v>
      </c>
      <c r="GU356">
        <v>0</v>
      </c>
      <c r="GV356" t="s">
        <v>455</v>
      </c>
      <c r="GW356">
        <v>0</v>
      </c>
      <c r="GX356">
        <v>0</v>
      </c>
      <c r="GY356">
        <v>1</v>
      </c>
      <c r="GZ356">
        <v>1</v>
      </c>
      <c r="HA356">
        <v>0</v>
      </c>
      <c r="HB356">
        <v>0</v>
      </c>
      <c r="HC356">
        <v>0</v>
      </c>
      <c r="HD356">
        <v>0</v>
      </c>
      <c r="HF356">
        <v>1</v>
      </c>
      <c r="HG356">
        <v>0</v>
      </c>
      <c r="HH356">
        <v>0</v>
      </c>
      <c r="HI356">
        <v>1</v>
      </c>
      <c r="HJ356">
        <v>0</v>
      </c>
      <c r="HK356">
        <v>0</v>
      </c>
      <c r="HL356">
        <v>0</v>
      </c>
      <c r="HM356">
        <v>0</v>
      </c>
      <c r="HN356">
        <v>1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 t="s">
        <v>327</v>
      </c>
      <c r="HY356" t="s">
        <v>327</v>
      </c>
      <c r="HZ356" t="s">
        <v>338</v>
      </c>
      <c r="IA356">
        <v>1</v>
      </c>
      <c r="IC356">
        <v>100</v>
      </c>
      <c r="ID356">
        <v>0</v>
      </c>
      <c r="IE356">
        <v>100</v>
      </c>
      <c r="IF356">
        <v>0</v>
      </c>
      <c r="IG356">
        <v>300</v>
      </c>
      <c r="IH356">
        <v>0</v>
      </c>
      <c r="II356">
        <v>200</v>
      </c>
      <c r="IJ356">
        <v>0</v>
      </c>
      <c r="IK356">
        <v>0</v>
      </c>
      <c r="IM356" t="s">
        <v>442</v>
      </c>
      <c r="IN356">
        <v>1</v>
      </c>
      <c r="IO356">
        <v>1</v>
      </c>
      <c r="IP356">
        <v>1</v>
      </c>
      <c r="IQ356">
        <v>1</v>
      </c>
      <c r="IR356">
        <v>1</v>
      </c>
      <c r="IS356">
        <v>0</v>
      </c>
      <c r="IT356">
        <v>26</v>
      </c>
      <c r="IU356">
        <v>40</v>
      </c>
      <c r="IV356" t="s">
        <v>392</v>
      </c>
      <c r="IW356">
        <v>1</v>
      </c>
      <c r="IX356">
        <v>0</v>
      </c>
      <c r="IY356">
        <v>0</v>
      </c>
      <c r="IZ356">
        <v>0</v>
      </c>
      <c r="JA356">
        <v>20</v>
      </c>
      <c r="JB356">
        <v>20</v>
      </c>
      <c r="JC356" t="s">
        <v>318</v>
      </c>
      <c r="JE356" t="s">
        <v>324</v>
      </c>
      <c r="JF356" t="s">
        <v>318</v>
      </c>
      <c r="JH356" t="s">
        <v>318</v>
      </c>
      <c r="JI356" t="s">
        <v>330</v>
      </c>
      <c r="JJ356">
        <v>0</v>
      </c>
      <c r="JK356">
        <v>1</v>
      </c>
      <c r="JL356">
        <v>0</v>
      </c>
      <c r="JM356">
        <v>0</v>
      </c>
      <c r="JN356" t="s">
        <v>348</v>
      </c>
      <c r="JO356">
        <v>0</v>
      </c>
      <c r="JP356">
        <v>0</v>
      </c>
      <c r="JQ356">
        <v>0</v>
      </c>
      <c r="JR356">
        <v>1</v>
      </c>
      <c r="JS356">
        <v>0</v>
      </c>
      <c r="JU356" t="s">
        <v>324</v>
      </c>
      <c r="JV356">
        <v>0</v>
      </c>
      <c r="JW356">
        <v>0</v>
      </c>
      <c r="JX356">
        <v>0</v>
      </c>
      <c r="JY356">
        <v>0</v>
      </c>
      <c r="JZ356">
        <v>0</v>
      </c>
      <c r="KA356" t="s">
        <v>318</v>
      </c>
      <c r="KC356" t="s">
        <v>318</v>
      </c>
      <c r="KD356" t="s">
        <v>324</v>
      </c>
      <c r="KE356" t="s">
        <v>318</v>
      </c>
      <c r="KF356" t="s">
        <v>318</v>
      </c>
      <c r="KG356" t="s">
        <v>324</v>
      </c>
      <c r="KH356" t="s">
        <v>324</v>
      </c>
      <c r="KI356" t="s">
        <v>324</v>
      </c>
      <c r="KJ356" t="s">
        <v>324</v>
      </c>
      <c r="KK356" t="s">
        <v>318</v>
      </c>
      <c r="KL356" t="s">
        <v>324</v>
      </c>
      <c r="KM356" t="s">
        <v>324</v>
      </c>
      <c r="KN356" t="s">
        <v>318</v>
      </c>
      <c r="KP356" t="s">
        <v>821</v>
      </c>
      <c r="KQ356" t="s">
        <v>2848</v>
      </c>
      <c r="KR356" t="s">
        <v>332</v>
      </c>
      <c r="KS356" t="s">
        <v>827</v>
      </c>
      <c r="KU356" t="s">
        <v>333</v>
      </c>
      <c r="KV356">
        <v>729847372</v>
      </c>
      <c r="KW356" t="s">
        <v>2849</v>
      </c>
      <c r="KX356" s="1">
        <v>45996.590486111112</v>
      </c>
      <c r="LA356" t="s">
        <v>334</v>
      </c>
      <c r="LB356" t="s">
        <v>335</v>
      </c>
      <c r="LC356" t="s">
        <v>956</v>
      </c>
      <c r="LE356">
        <v>1616</v>
      </c>
    </row>
    <row r="357" spans="1:317" hidden="1" x14ac:dyDescent="0.35">
      <c r="A357" s="1">
        <v>45987.760278622693</v>
      </c>
      <c r="B357" s="1">
        <v>45996.721654502318</v>
      </c>
      <c r="C357" t="s">
        <v>312</v>
      </c>
      <c r="D357" t="s">
        <v>394</v>
      </c>
      <c r="E357" t="s">
        <v>555</v>
      </c>
      <c r="F357" t="s">
        <v>586</v>
      </c>
      <c r="G357" t="s">
        <v>2850</v>
      </c>
      <c r="H357">
        <v>0.62373250000000002</v>
      </c>
      <c r="I357">
        <v>31.2888004</v>
      </c>
      <c r="J357">
        <v>1343.373046875</v>
      </c>
      <c r="K357">
        <v>4.931</v>
      </c>
      <c r="M357" t="s">
        <v>315</v>
      </c>
      <c r="N357" t="s">
        <v>359</v>
      </c>
      <c r="O357" t="s">
        <v>317</v>
      </c>
      <c r="P357" t="s">
        <v>318</v>
      </c>
      <c r="T357">
        <v>0</v>
      </c>
      <c r="U357">
        <v>0</v>
      </c>
      <c r="V357">
        <v>1</v>
      </c>
      <c r="W357">
        <v>0</v>
      </c>
      <c r="X357">
        <v>3</v>
      </c>
      <c r="Y357">
        <v>3</v>
      </c>
      <c r="Z357">
        <v>9</v>
      </c>
      <c r="AA357">
        <v>7</v>
      </c>
      <c r="AB357">
        <v>0</v>
      </c>
      <c r="AC357">
        <v>3</v>
      </c>
      <c r="AD357">
        <v>0</v>
      </c>
      <c r="AE357">
        <v>1</v>
      </c>
      <c r="AF357" t="s">
        <v>494</v>
      </c>
      <c r="AG357" t="s">
        <v>428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 t="s">
        <v>321</v>
      </c>
      <c r="AW357" t="s">
        <v>321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3</v>
      </c>
      <c r="BJ357">
        <v>9</v>
      </c>
      <c r="BK357">
        <v>3</v>
      </c>
      <c r="BL357" t="s">
        <v>490</v>
      </c>
      <c r="BM357" t="s">
        <v>337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 t="s">
        <v>321</v>
      </c>
      <c r="CC357" t="s">
        <v>321</v>
      </c>
      <c r="CE357">
        <v>11</v>
      </c>
      <c r="CF357">
        <v>12</v>
      </c>
      <c r="CG357">
        <v>0</v>
      </c>
      <c r="CH357">
        <v>0</v>
      </c>
      <c r="CI357">
        <v>7</v>
      </c>
      <c r="CJ357">
        <v>6</v>
      </c>
      <c r="CK357">
        <v>0</v>
      </c>
      <c r="CL357">
        <v>0</v>
      </c>
      <c r="CN357" t="s">
        <v>324</v>
      </c>
      <c r="DI357">
        <v>0</v>
      </c>
      <c r="DJ357">
        <v>2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 t="s">
        <v>324</v>
      </c>
      <c r="EM357" t="s">
        <v>318</v>
      </c>
      <c r="EN357" t="s">
        <v>403</v>
      </c>
      <c r="EP357">
        <v>0</v>
      </c>
      <c r="EQ357">
        <v>2</v>
      </c>
      <c r="ES357">
        <v>0</v>
      </c>
      <c r="ET357">
        <v>0</v>
      </c>
      <c r="EU357">
        <v>0</v>
      </c>
      <c r="EV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K357" t="s">
        <v>326</v>
      </c>
      <c r="FL357">
        <v>0</v>
      </c>
      <c r="FM357">
        <v>0</v>
      </c>
      <c r="FN357">
        <v>1</v>
      </c>
      <c r="FO357">
        <v>0</v>
      </c>
      <c r="FP357">
        <v>0</v>
      </c>
      <c r="FQ357">
        <v>0</v>
      </c>
      <c r="FS357">
        <v>0</v>
      </c>
      <c r="FT357">
        <v>2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2</v>
      </c>
      <c r="GB357">
        <v>0</v>
      </c>
      <c r="GC357">
        <v>0</v>
      </c>
      <c r="GD357">
        <v>0</v>
      </c>
      <c r="GE357">
        <v>1</v>
      </c>
      <c r="GF357">
        <v>0</v>
      </c>
      <c r="GG357">
        <v>1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 t="s">
        <v>724</v>
      </c>
      <c r="GW357">
        <v>1</v>
      </c>
      <c r="GX357">
        <v>0</v>
      </c>
      <c r="GY357">
        <v>1</v>
      </c>
      <c r="GZ357">
        <v>1</v>
      </c>
      <c r="HA357">
        <v>1</v>
      </c>
      <c r="HB357">
        <v>0</v>
      </c>
      <c r="HC357">
        <v>0</v>
      </c>
      <c r="HD357">
        <v>0</v>
      </c>
      <c r="HF357">
        <v>1</v>
      </c>
      <c r="HG357">
        <v>0</v>
      </c>
      <c r="HH357">
        <v>1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 t="s">
        <v>365</v>
      </c>
      <c r="HY357" t="s">
        <v>365</v>
      </c>
      <c r="HZ357" t="s">
        <v>338</v>
      </c>
      <c r="IA357">
        <v>1</v>
      </c>
      <c r="IC357">
        <v>4</v>
      </c>
      <c r="ID357">
        <v>0</v>
      </c>
      <c r="IE357">
        <v>4</v>
      </c>
      <c r="IF357">
        <v>0</v>
      </c>
      <c r="IG357">
        <v>50</v>
      </c>
      <c r="IH357">
        <v>0</v>
      </c>
      <c r="II357">
        <v>50</v>
      </c>
      <c r="IJ357">
        <v>0</v>
      </c>
      <c r="IK357">
        <v>2</v>
      </c>
      <c r="IM357" t="s">
        <v>391</v>
      </c>
      <c r="IN357">
        <v>0</v>
      </c>
      <c r="IO357">
        <v>0</v>
      </c>
      <c r="IP357">
        <v>0</v>
      </c>
      <c r="IQ357">
        <v>1</v>
      </c>
      <c r="IR357">
        <v>1</v>
      </c>
      <c r="IS357">
        <v>0</v>
      </c>
      <c r="IT357">
        <v>21</v>
      </c>
      <c r="IU357">
        <v>20</v>
      </c>
      <c r="IV357" t="s">
        <v>392</v>
      </c>
      <c r="IW357">
        <v>1</v>
      </c>
      <c r="IX357">
        <v>0</v>
      </c>
      <c r="IY357">
        <v>0</v>
      </c>
      <c r="IZ357">
        <v>0</v>
      </c>
      <c r="JA357">
        <v>5</v>
      </c>
      <c r="JB357">
        <v>15</v>
      </c>
      <c r="JC357" t="s">
        <v>318</v>
      </c>
      <c r="JE357" t="s">
        <v>318</v>
      </c>
      <c r="JF357" t="s">
        <v>324</v>
      </c>
      <c r="JH357" t="s">
        <v>324</v>
      </c>
      <c r="JI357" t="s">
        <v>468</v>
      </c>
      <c r="JJ357">
        <v>0</v>
      </c>
      <c r="JK357">
        <v>0</v>
      </c>
      <c r="JL357">
        <v>0</v>
      </c>
      <c r="JM357">
        <v>1</v>
      </c>
      <c r="JN357" t="s">
        <v>348</v>
      </c>
      <c r="JO357">
        <v>0</v>
      </c>
      <c r="JP357">
        <v>0</v>
      </c>
      <c r="JQ357">
        <v>0</v>
      </c>
      <c r="JR357">
        <v>0</v>
      </c>
      <c r="JS357">
        <v>0</v>
      </c>
      <c r="JU357" t="s">
        <v>324</v>
      </c>
      <c r="JV357">
        <v>0</v>
      </c>
      <c r="JW357">
        <v>0</v>
      </c>
      <c r="JX357">
        <v>0</v>
      </c>
      <c r="JY357">
        <v>0</v>
      </c>
      <c r="JZ357">
        <v>0</v>
      </c>
      <c r="KA357" t="s">
        <v>318</v>
      </c>
      <c r="KC357" t="s">
        <v>318</v>
      </c>
      <c r="KD357" t="s">
        <v>324</v>
      </c>
      <c r="KE357" t="s">
        <v>318</v>
      </c>
      <c r="KF357" t="s">
        <v>318</v>
      </c>
      <c r="KG357" t="s">
        <v>324</v>
      </c>
      <c r="KH357" t="s">
        <v>324</v>
      </c>
      <c r="KI357" t="s">
        <v>324</v>
      </c>
      <c r="KJ357" t="s">
        <v>324</v>
      </c>
      <c r="KK357" t="s">
        <v>324</v>
      </c>
      <c r="KL357" t="s">
        <v>324</v>
      </c>
      <c r="KM357" t="s">
        <v>324</v>
      </c>
      <c r="KN357" t="s">
        <v>318</v>
      </c>
      <c r="KP357" t="s">
        <v>586</v>
      </c>
      <c r="KQ357" t="s">
        <v>2851</v>
      </c>
      <c r="KR357" t="s">
        <v>332</v>
      </c>
      <c r="KS357" t="s">
        <v>2852</v>
      </c>
      <c r="KU357" t="s">
        <v>333</v>
      </c>
      <c r="KV357">
        <v>729850724</v>
      </c>
      <c r="KW357" t="s">
        <v>2853</v>
      </c>
      <c r="KX357" s="1">
        <v>45996.596805555557</v>
      </c>
      <c r="LA357" t="s">
        <v>334</v>
      </c>
      <c r="LB357" t="s">
        <v>335</v>
      </c>
      <c r="LC357" t="s">
        <v>956</v>
      </c>
      <c r="LE357">
        <v>1617</v>
      </c>
    </row>
    <row r="358" spans="1:317" hidden="1" x14ac:dyDescent="0.35">
      <c r="A358" s="1">
        <v>45986.640766111108</v>
      </c>
      <c r="B358" s="1">
        <v>45996.732929583333</v>
      </c>
      <c r="C358" t="s">
        <v>312</v>
      </c>
      <c r="D358" t="s">
        <v>394</v>
      </c>
      <c r="E358" t="s">
        <v>395</v>
      </c>
      <c r="F358" t="s">
        <v>402</v>
      </c>
      <c r="G358" t="s">
        <v>2854</v>
      </c>
      <c r="H358">
        <v>0.67324629999999996</v>
      </c>
      <c r="I358">
        <v>31.3366416</v>
      </c>
      <c r="J358">
        <v>1349.362670898438</v>
      </c>
      <c r="K358">
        <v>4.931</v>
      </c>
      <c r="M358" t="s">
        <v>315</v>
      </c>
      <c r="N358" t="s">
        <v>336</v>
      </c>
      <c r="O358" t="s">
        <v>351</v>
      </c>
      <c r="P358" t="s">
        <v>318</v>
      </c>
      <c r="T358">
        <v>0</v>
      </c>
      <c r="U358">
        <v>0</v>
      </c>
      <c r="V358">
        <v>0</v>
      </c>
      <c r="W358">
        <v>0</v>
      </c>
      <c r="X358">
        <v>2</v>
      </c>
      <c r="Y358">
        <v>4</v>
      </c>
      <c r="Z358">
        <v>10</v>
      </c>
      <c r="AA358">
        <v>14</v>
      </c>
      <c r="AB358">
        <v>0</v>
      </c>
      <c r="AC358">
        <v>0</v>
      </c>
      <c r="AD358">
        <v>0</v>
      </c>
      <c r="AE358">
        <v>0</v>
      </c>
      <c r="AF358" t="s">
        <v>322</v>
      </c>
      <c r="AG358" t="s">
        <v>374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 t="s">
        <v>321</v>
      </c>
      <c r="AW358" t="s">
        <v>321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10</v>
      </c>
      <c r="BG358">
        <v>12</v>
      </c>
      <c r="BH358">
        <v>4</v>
      </c>
      <c r="BI358">
        <v>2</v>
      </c>
      <c r="BJ358">
        <v>0</v>
      </c>
      <c r="BK358">
        <v>0</v>
      </c>
      <c r="BL358" t="s">
        <v>428</v>
      </c>
      <c r="BM358" t="s">
        <v>428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 t="s">
        <v>321</v>
      </c>
      <c r="CC358" t="s">
        <v>321</v>
      </c>
      <c r="CE358">
        <v>12</v>
      </c>
      <c r="CF358">
        <v>18</v>
      </c>
      <c r="CG358">
        <v>0</v>
      </c>
      <c r="CH358">
        <v>0</v>
      </c>
      <c r="CI358">
        <v>14</v>
      </c>
      <c r="CJ358">
        <v>14</v>
      </c>
      <c r="CK358">
        <v>0</v>
      </c>
      <c r="CL358">
        <v>0</v>
      </c>
      <c r="CN358" t="s">
        <v>324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 t="s">
        <v>324</v>
      </c>
      <c r="EM358" t="s">
        <v>318</v>
      </c>
      <c r="EN358" t="s">
        <v>508</v>
      </c>
      <c r="EP358">
        <v>0</v>
      </c>
      <c r="EQ358">
        <v>2</v>
      </c>
      <c r="ES358">
        <v>0</v>
      </c>
      <c r="ET358">
        <v>0</v>
      </c>
      <c r="EU358">
        <v>0</v>
      </c>
      <c r="EV358">
        <v>1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S358">
        <v>2</v>
      </c>
      <c r="FT358">
        <v>0</v>
      </c>
      <c r="FU358">
        <v>0</v>
      </c>
      <c r="FV358">
        <v>0</v>
      </c>
      <c r="FW358">
        <v>0</v>
      </c>
      <c r="FX358">
        <v>1</v>
      </c>
      <c r="FY358">
        <v>0</v>
      </c>
      <c r="FZ358">
        <v>0</v>
      </c>
      <c r="GA358">
        <v>3</v>
      </c>
      <c r="GB358">
        <v>0</v>
      </c>
      <c r="GC358">
        <v>0</v>
      </c>
      <c r="GD358">
        <v>0</v>
      </c>
      <c r="GE358">
        <v>1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1</v>
      </c>
      <c r="GS358">
        <v>0</v>
      </c>
      <c r="GT358">
        <v>0</v>
      </c>
      <c r="GU358">
        <v>0</v>
      </c>
      <c r="GV358" t="s">
        <v>455</v>
      </c>
      <c r="GW358">
        <v>0</v>
      </c>
      <c r="GX358">
        <v>0</v>
      </c>
      <c r="GY358">
        <v>1</v>
      </c>
      <c r="GZ358">
        <v>1</v>
      </c>
      <c r="HA358">
        <v>0</v>
      </c>
      <c r="HB358">
        <v>0</v>
      </c>
      <c r="HC358">
        <v>0</v>
      </c>
      <c r="HD358">
        <v>0</v>
      </c>
      <c r="HF358">
        <v>1</v>
      </c>
      <c r="HG358">
        <v>0</v>
      </c>
      <c r="HH358">
        <v>1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1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 t="s">
        <v>356</v>
      </c>
      <c r="HY358" t="s">
        <v>356</v>
      </c>
      <c r="HZ358" t="s">
        <v>338</v>
      </c>
      <c r="IA358">
        <v>1</v>
      </c>
      <c r="IC358">
        <v>50</v>
      </c>
      <c r="ID358">
        <v>0</v>
      </c>
      <c r="IE358">
        <v>20</v>
      </c>
      <c r="IF358">
        <v>0</v>
      </c>
      <c r="IG358">
        <v>52</v>
      </c>
      <c r="IH358">
        <v>0</v>
      </c>
      <c r="II358">
        <v>25</v>
      </c>
      <c r="IJ358">
        <v>0</v>
      </c>
      <c r="IK358">
        <v>23</v>
      </c>
      <c r="IM358" t="s">
        <v>442</v>
      </c>
      <c r="IN358">
        <v>1</v>
      </c>
      <c r="IO358">
        <v>1</v>
      </c>
      <c r="IP358">
        <v>1</v>
      </c>
      <c r="IQ358">
        <v>1</v>
      </c>
      <c r="IR358">
        <v>1</v>
      </c>
      <c r="IS358">
        <v>0</v>
      </c>
      <c r="IT358">
        <v>25</v>
      </c>
      <c r="IU358">
        <v>30</v>
      </c>
      <c r="JA358">
        <v>12</v>
      </c>
      <c r="JB358">
        <v>35</v>
      </c>
      <c r="JC358" t="s">
        <v>318</v>
      </c>
      <c r="JE358" t="s">
        <v>318</v>
      </c>
      <c r="JF358" t="s">
        <v>318</v>
      </c>
      <c r="JH358" t="s">
        <v>318</v>
      </c>
      <c r="JI358" t="s">
        <v>330</v>
      </c>
      <c r="JJ358">
        <v>0</v>
      </c>
      <c r="JK358">
        <v>1</v>
      </c>
      <c r="JL358">
        <v>0</v>
      </c>
      <c r="JM358">
        <v>0</v>
      </c>
      <c r="JN358" t="s">
        <v>348</v>
      </c>
      <c r="JO358">
        <v>0</v>
      </c>
      <c r="JP358">
        <v>0</v>
      </c>
      <c r="JQ358">
        <v>0</v>
      </c>
      <c r="JR358">
        <v>0</v>
      </c>
      <c r="JS358">
        <v>0</v>
      </c>
      <c r="JU358" t="s">
        <v>324</v>
      </c>
      <c r="JV358">
        <v>0</v>
      </c>
      <c r="JW358">
        <v>0</v>
      </c>
      <c r="JX358">
        <v>0</v>
      </c>
      <c r="JY358">
        <v>0</v>
      </c>
      <c r="JZ358">
        <v>0</v>
      </c>
      <c r="KA358" t="s">
        <v>318</v>
      </c>
      <c r="KC358" t="s">
        <v>318</v>
      </c>
      <c r="KD358" t="s">
        <v>324</v>
      </c>
      <c r="KE358" t="s">
        <v>318</v>
      </c>
      <c r="KF358" t="s">
        <v>318</v>
      </c>
      <c r="KG358" t="s">
        <v>324</v>
      </c>
      <c r="KH358" t="s">
        <v>324</v>
      </c>
      <c r="KI358" t="s">
        <v>324</v>
      </c>
      <c r="KJ358" t="s">
        <v>324</v>
      </c>
      <c r="KK358" t="s">
        <v>318</v>
      </c>
      <c r="KL358" t="s">
        <v>324</v>
      </c>
      <c r="KM358" t="s">
        <v>318</v>
      </c>
      <c r="KN358" t="s">
        <v>318</v>
      </c>
      <c r="KP358" t="s">
        <v>2855</v>
      </c>
      <c r="KQ358" t="s">
        <v>2856</v>
      </c>
      <c r="KR358" t="s">
        <v>332</v>
      </c>
      <c r="KS358" t="s">
        <v>405</v>
      </c>
      <c r="KU358" t="s">
        <v>333</v>
      </c>
      <c r="KV358">
        <v>729856360</v>
      </c>
      <c r="KW358" t="s">
        <v>2857</v>
      </c>
      <c r="KX358" s="1">
        <v>45996.608101851853</v>
      </c>
      <c r="LA358" t="s">
        <v>334</v>
      </c>
      <c r="LB358" t="s">
        <v>335</v>
      </c>
      <c r="LC358" t="s">
        <v>956</v>
      </c>
      <c r="LE358">
        <v>1618</v>
      </c>
    </row>
    <row r="359" spans="1:317" hidden="1" x14ac:dyDescent="0.35">
      <c r="A359" s="1">
        <v>45986.65663229167</v>
      </c>
      <c r="B359" s="1">
        <v>45996.741464988423</v>
      </c>
      <c r="C359" t="s">
        <v>312</v>
      </c>
      <c r="D359" t="s">
        <v>394</v>
      </c>
      <c r="E359" t="s">
        <v>395</v>
      </c>
      <c r="F359" t="s">
        <v>2858</v>
      </c>
      <c r="G359" t="s">
        <v>2859</v>
      </c>
      <c r="H359">
        <v>0.6785272</v>
      </c>
      <c r="I359">
        <v>31.340134500000001</v>
      </c>
      <c r="J359">
        <v>1311.485107421875</v>
      </c>
      <c r="K359">
        <v>4.931</v>
      </c>
      <c r="M359" t="s">
        <v>315</v>
      </c>
      <c r="N359" t="s">
        <v>336</v>
      </c>
      <c r="O359" t="s">
        <v>479</v>
      </c>
      <c r="P359" t="s">
        <v>318</v>
      </c>
      <c r="T359">
        <v>0</v>
      </c>
      <c r="U359">
        <v>0</v>
      </c>
      <c r="V359">
        <v>25</v>
      </c>
      <c r="W359">
        <v>20</v>
      </c>
      <c r="X359">
        <v>7</v>
      </c>
      <c r="Y359">
        <v>8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 t="s">
        <v>342</v>
      </c>
      <c r="AG359" t="s">
        <v>353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 t="s">
        <v>321</v>
      </c>
      <c r="AW359" t="s">
        <v>321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12</v>
      </c>
      <c r="BG359">
        <v>10</v>
      </c>
      <c r="BH359">
        <v>5</v>
      </c>
      <c r="BI359">
        <v>1</v>
      </c>
      <c r="BJ359">
        <v>3</v>
      </c>
      <c r="BK359">
        <v>2</v>
      </c>
      <c r="BL359" t="s">
        <v>352</v>
      </c>
      <c r="BM359" t="s">
        <v>494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 t="s">
        <v>321</v>
      </c>
      <c r="CC359" t="s">
        <v>321</v>
      </c>
      <c r="CE359">
        <v>20</v>
      </c>
      <c r="CF359">
        <v>25</v>
      </c>
      <c r="CG359">
        <v>0</v>
      </c>
      <c r="CH359">
        <v>0</v>
      </c>
      <c r="CI359">
        <v>20</v>
      </c>
      <c r="CJ359">
        <v>13</v>
      </c>
      <c r="CK359">
        <v>0</v>
      </c>
      <c r="CL359">
        <v>0</v>
      </c>
      <c r="CN359" t="s">
        <v>324</v>
      </c>
      <c r="DI359">
        <v>0</v>
      </c>
      <c r="DJ359">
        <v>1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 t="s">
        <v>324</v>
      </c>
      <c r="EM359" t="s">
        <v>318</v>
      </c>
      <c r="EN359" t="s">
        <v>508</v>
      </c>
      <c r="EP359">
        <v>0</v>
      </c>
      <c r="EQ359">
        <v>2</v>
      </c>
      <c r="ES359">
        <v>0</v>
      </c>
      <c r="ET359">
        <v>0</v>
      </c>
      <c r="EU359">
        <v>0</v>
      </c>
      <c r="EV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K359" t="s">
        <v>354</v>
      </c>
      <c r="FL359">
        <v>0</v>
      </c>
      <c r="FM359">
        <v>1</v>
      </c>
      <c r="FN359">
        <v>0</v>
      </c>
      <c r="FO359">
        <v>0</v>
      </c>
      <c r="FP359">
        <v>0</v>
      </c>
      <c r="FQ359">
        <v>0</v>
      </c>
      <c r="FS359">
        <v>2</v>
      </c>
      <c r="FT359">
        <v>0</v>
      </c>
      <c r="FU359">
        <v>0</v>
      </c>
      <c r="FV359">
        <v>0</v>
      </c>
      <c r="FW359">
        <v>1</v>
      </c>
      <c r="FX359">
        <v>1</v>
      </c>
      <c r="FY359">
        <v>2</v>
      </c>
      <c r="FZ359">
        <v>0</v>
      </c>
      <c r="GA359">
        <v>2</v>
      </c>
      <c r="GB359">
        <v>0</v>
      </c>
      <c r="GC359">
        <v>1</v>
      </c>
      <c r="GD359">
        <v>0</v>
      </c>
      <c r="GE359">
        <v>1</v>
      </c>
      <c r="GF359">
        <v>0</v>
      </c>
      <c r="GG359">
        <v>1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2</v>
      </c>
      <c r="GO359">
        <v>0</v>
      </c>
      <c r="GP359">
        <v>0</v>
      </c>
      <c r="GQ359">
        <v>0</v>
      </c>
      <c r="GR359">
        <v>0</v>
      </c>
      <c r="GS359">
        <v>2</v>
      </c>
      <c r="GT359">
        <v>1</v>
      </c>
      <c r="GU359">
        <v>0</v>
      </c>
      <c r="GV359" t="s">
        <v>476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1</v>
      </c>
      <c r="HF359">
        <v>1</v>
      </c>
      <c r="HG359">
        <v>0</v>
      </c>
      <c r="HH359">
        <v>1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1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 t="s">
        <v>356</v>
      </c>
      <c r="HY359" t="s">
        <v>356</v>
      </c>
      <c r="HZ359" t="s">
        <v>338</v>
      </c>
      <c r="IA359">
        <v>1</v>
      </c>
      <c r="IC359">
        <v>55</v>
      </c>
      <c r="ID359">
        <v>0</v>
      </c>
      <c r="IE359">
        <v>25</v>
      </c>
      <c r="IF359">
        <v>0</v>
      </c>
      <c r="IG359">
        <v>80</v>
      </c>
      <c r="IH359">
        <v>0</v>
      </c>
      <c r="II359">
        <v>42</v>
      </c>
      <c r="IJ359">
        <v>0</v>
      </c>
      <c r="IK359">
        <v>60</v>
      </c>
      <c r="IM359" t="s">
        <v>442</v>
      </c>
      <c r="IN359">
        <v>1</v>
      </c>
      <c r="IO359">
        <v>1</v>
      </c>
      <c r="IP359">
        <v>1</v>
      </c>
      <c r="IQ359">
        <v>1</v>
      </c>
      <c r="IR359">
        <v>1</v>
      </c>
      <c r="IS359">
        <v>0</v>
      </c>
      <c r="IT359">
        <v>40</v>
      </c>
      <c r="IU359">
        <v>38</v>
      </c>
      <c r="IV359" t="s">
        <v>392</v>
      </c>
      <c r="IW359">
        <v>1</v>
      </c>
      <c r="IX359">
        <v>0</v>
      </c>
      <c r="IY359">
        <v>0</v>
      </c>
      <c r="IZ359">
        <v>0</v>
      </c>
      <c r="JA359">
        <v>11</v>
      </c>
      <c r="JB359">
        <v>40</v>
      </c>
      <c r="JC359" t="s">
        <v>318</v>
      </c>
      <c r="JE359" t="s">
        <v>318</v>
      </c>
      <c r="JF359" t="s">
        <v>318</v>
      </c>
      <c r="JH359" t="s">
        <v>318</v>
      </c>
      <c r="JI359" t="s">
        <v>330</v>
      </c>
      <c r="JJ359">
        <v>0</v>
      </c>
      <c r="JK359">
        <v>1</v>
      </c>
      <c r="JL359">
        <v>0</v>
      </c>
      <c r="JM359">
        <v>0</v>
      </c>
      <c r="JN359" t="s">
        <v>348</v>
      </c>
      <c r="JO359">
        <v>0</v>
      </c>
      <c r="JP359">
        <v>0</v>
      </c>
      <c r="JQ359">
        <v>0</v>
      </c>
      <c r="JR359">
        <v>0</v>
      </c>
      <c r="JS359">
        <v>0</v>
      </c>
      <c r="JU359" t="s">
        <v>324</v>
      </c>
      <c r="JV359">
        <v>0</v>
      </c>
      <c r="JW359">
        <v>0</v>
      </c>
      <c r="JX359">
        <v>0</v>
      </c>
      <c r="JY359">
        <v>0</v>
      </c>
      <c r="JZ359">
        <v>0</v>
      </c>
      <c r="KA359" t="s">
        <v>318</v>
      </c>
      <c r="KC359" t="s">
        <v>318</v>
      </c>
      <c r="KD359" t="s">
        <v>324</v>
      </c>
      <c r="KE359" t="s">
        <v>318</v>
      </c>
      <c r="KF359" t="s">
        <v>318</v>
      </c>
      <c r="KG359" t="s">
        <v>324</v>
      </c>
      <c r="KH359" t="s">
        <v>324</v>
      </c>
      <c r="KI359" t="s">
        <v>324</v>
      </c>
      <c r="KJ359" t="s">
        <v>324</v>
      </c>
      <c r="KK359" t="s">
        <v>318</v>
      </c>
      <c r="KL359" t="s">
        <v>318</v>
      </c>
      <c r="KM359" t="s">
        <v>324</v>
      </c>
      <c r="KN359" t="s">
        <v>318</v>
      </c>
      <c r="KP359" t="s">
        <v>2860</v>
      </c>
      <c r="KQ359" t="s">
        <v>2861</v>
      </c>
      <c r="KR359" t="s">
        <v>332</v>
      </c>
      <c r="KS359" t="s">
        <v>977</v>
      </c>
      <c r="KU359" t="s">
        <v>333</v>
      </c>
      <c r="KV359">
        <v>729860546</v>
      </c>
      <c r="KW359" t="s">
        <v>2862</v>
      </c>
      <c r="KX359" s="1">
        <v>45996.616620370369</v>
      </c>
      <c r="LA359" t="s">
        <v>334</v>
      </c>
      <c r="LB359" t="s">
        <v>335</v>
      </c>
      <c r="LC359" t="s">
        <v>956</v>
      </c>
      <c r="LE359">
        <v>1619</v>
      </c>
    </row>
    <row r="360" spans="1:317" hidden="1" x14ac:dyDescent="0.35">
      <c r="A360" s="1">
        <v>45986.705556967587</v>
      </c>
      <c r="B360" s="1">
        <v>45996.761174618063</v>
      </c>
      <c r="C360" t="s">
        <v>312</v>
      </c>
      <c r="D360" t="s">
        <v>394</v>
      </c>
      <c r="E360" t="s">
        <v>395</v>
      </c>
      <c r="F360" t="s">
        <v>509</v>
      </c>
      <c r="G360" t="s">
        <v>2863</v>
      </c>
      <c r="H360">
        <v>0.7015998</v>
      </c>
      <c r="I360">
        <v>31.3445997</v>
      </c>
      <c r="J360">
        <v>1237.632202148438</v>
      </c>
      <c r="K360">
        <v>4.7160000000000002</v>
      </c>
      <c r="M360" t="s">
        <v>315</v>
      </c>
      <c r="N360" t="s">
        <v>359</v>
      </c>
      <c r="O360" t="s">
        <v>317</v>
      </c>
      <c r="P360" t="s">
        <v>318</v>
      </c>
      <c r="T360">
        <v>0</v>
      </c>
      <c r="U360">
        <v>0</v>
      </c>
      <c r="V360">
        <v>0</v>
      </c>
      <c r="W360">
        <v>0</v>
      </c>
      <c r="X360">
        <v>3</v>
      </c>
      <c r="Y360">
        <v>6</v>
      </c>
      <c r="Z360">
        <v>12</v>
      </c>
      <c r="AA360">
        <v>6</v>
      </c>
      <c r="AB360">
        <v>1</v>
      </c>
      <c r="AC360">
        <v>0</v>
      </c>
      <c r="AD360">
        <v>0</v>
      </c>
      <c r="AE360">
        <v>0</v>
      </c>
      <c r="AF360" t="s">
        <v>343</v>
      </c>
      <c r="AG360" t="s">
        <v>322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 t="s">
        <v>321</v>
      </c>
      <c r="AW360" t="s">
        <v>321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 t="s">
        <v>321</v>
      </c>
      <c r="BM360" t="s">
        <v>321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 t="s">
        <v>321</v>
      </c>
      <c r="CC360" t="s">
        <v>321</v>
      </c>
      <c r="CE360">
        <v>16</v>
      </c>
      <c r="CF360">
        <v>12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N360" t="s">
        <v>324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 t="s">
        <v>324</v>
      </c>
      <c r="EM360" t="s">
        <v>318</v>
      </c>
      <c r="EN360" t="s">
        <v>508</v>
      </c>
      <c r="EP360">
        <v>0</v>
      </c>
      <c r="EQ360">
        <v>1</v>
      </c>
      <c r="ES360">
        <v>0</v>
      </c>
      <c r="ET360">
        <v>0</v>
      </c>
      <c r="EU360">
        <v>0</v>
      </c>
      <c r="EV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S360">
        <v>1</v>
      </c>
      <c r="FT360">
        <v>0</v>
      </c>
      <c r="FU360">
        <v>0</v>
      </c>
      <c r="FV360">
        <v>0</v>
      </c>
      <c r="FW360">
        <v>0</v>
      </c>
      <c r="FX360">
        <v>1</v>
      </c>
      <c r="FY360">
        <v>0</v>
      </c>
      <c r="FZ360">
        <v>0</v>
      </c>
      <c r="GA360">
        <v>3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1</v>
      </c>
      <c r="GS360">
        <v>0</v>
      </c>
      <c r="GT360">
        <v>0</v>
      </c>
      <c r="GU360">
        <v>0</v>
      </c>
      <c r="GV360" t="s">
        <v>390</v>
      </c>
      <c r="GW360">
        <v>0</v>
      </c>
      <c r="GX360">
        <v>0</v>
      </c>
      <c r="GY360">
        <v>1</v>
      </c>
      <c r="GZ360">
        <v>1</v>
      </c>
      <c r="HA360">
        <v>0</v>
      </c>
      <c r="HB360">
        <v>0</v>
      </c>
      <c r="HC360">
        <v>0</v>
      </c>
      <c r="HD360">
        <v>0</v>
      </c>
      <c r="HF360">
        <v>1</v>
      </c>
      <c r="HG360">
        <v>0</v>
      </c>
      <c r="HH360">
        <v>1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1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 t="s">
        <v>419</v>
      </c>
      <c r="HY360" t="s">
        <v>419</v>
      </c>
      <c r="HZ360" t="s">
        <v>338</v>
      </c>
      <c r="IA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M360" t="s">
        <v>442</v>
      </c>
      <c r="IN360">
        <v>1</v>
      </c>
      <c r="IO360">
        <v>1</v>
      </c>
      <c r="IP360">
        <v>1</v>
      </c>
      <c r="IQ360">
        <v>1</v>
      </c>
      <c r="IR360">
        <v>1</v>
      </c>
      <c r="IS360">
        <v>0</v>
      </c>
      <c r="IT360">
        <v>16</v>
      </c>
      <c r="IU360">
        <v>12</v>
      </c>
      <c r="IV360" t="s">
        <v>392</v>
      </c>
      <c r="IW360">
        <v>1</v>
      </c>
      <c r="IX360">
        <v>0</v>
      </c>
      <c r="IY360">
        <v>0</v>
      </c>
      <c r="IZ360">
        <v>0</v>
      </c>
      <c r="JA360">
        <v>5</v>
      </c>
      <c r="JB360">
        <v>15</v>
      </c>
      <c r="JC360" t="s">
        <v>318</v>
      </c>
      <c r="JE360" t="s">
        <v>318</v>
      </c>
      <c r="JF360" t="s">
        <v>318</v>
      </c>
      <c r="JH360" t="s">
        <v>318</v>
      </c>
      <c r="JI360" t="s">
        <v>330</v>
      </c>
      <c r="JJ360">
        <v>0</v>
      </c>
      <c r="JK360">
        <v>1</v>
      </c>
      <c r="JL360">
        <v>0</v>
      </c>
      <c r="JM360">
        <v>0</v>
      </c>
      <c r="JN360" t="s">
        <v>348</v>
      </c>
      <c r="JO360">
        <v>0</v>
      </c>
      <c r="JP360">
        <v>0</v>
      </c>
      <c r="JQ360">
        <v>0</v>
      </c>
      <c r="JR360">
        <v>0</v>
      </c>
      <c r="JS360">
        <v>0</v>
      </c>
      <c r="JU360" t="s">
        <v>324</v>
      </c>
      <c r="JV360">
        <v>0</v>
      </c>
      <c r="JW360">
        <v>0</v>
      </c>
      <c r="JX360">
        <v>0</v>
      </c>
      <c r="JY360">
        <v>0</v>
      </c>
      <c r="JZ360">
        <v>0</v>
      </c>
      <c r="KA360" t="s">
        <v>318</v>
      </c>
      <c r="KC360" t="s">
        <v>318</v>
      </c>
      <c r="KD360" t="s">
        <v>324</v>
      </c>
      <c r="KE360" t="s">
        <v>318</v>
      </c>
      <c r="KF360" t="s">
        <v>318</v>
      </c>
      <c r="KG360" t="s">
        <v>324</v>
      </c>
      <c r="KH360" t="s">
        <v>324</v>
      </c>
      <c r="KI360" t="s">
        <v>324</v>
      </c>
      <c r="KJ360" t="s">
        <v>324</v>
      </c>
      <c r="KK360" t="s">
        <v>324</v>
      </c>
      <c r="KL360" t="s">
        <v>318</v>
      </c>
      <c r="KM360" t="s">
        <v>324</v>
      </c>
      <c r="KN360" t="s">
        <v>324</v>
      </c>
      <c r="KP360" t="s">
        <v>2864</v>
      </c>
      <c r="KQ360" t="s">
        <v>2865</v>
      </c>
      <c r="KR360" t="s">
        <v>332</v>
      </c>
      <c r="KS360" t="s">
        <v>2866</v>
      </c>
      <c r="KU360" t="s">
        <v>333</v>
      </c>
      <c r="KV360">
        <v>729869734</v>
      </c>
      <c r="KW360" t="s">
        <v>2867</v>
      </c>
      <c r="KX360" s="1">
        <v>45996.636365740742</v>
      </c>
      <c r="LA360" t="s">
        <v>334</v>
      </c>
      <c r="LB360" t="s">
        <v>335</v>
      </c>
      <c r="LC360" t="s">
        <v>956</v>
      </c>
      <c r="LE360">
        <v>1620</v>
      </c>
    </row>
    <row r="361" spans="1:317" hidden="1" x14ac:dyDescent="0.35">
      <c r="A361" s="1">
        <v>45986.718436898147</v>
      </c>
      <c r="B361" s="1">
        <v>45996.771847719909</v>
      </c>
      <c r="C361" t="s">
        <v>312</v>
      </c>
      <c r="D361" t="s">
        <v>394</v>
      </c>
      <c r="E361" t="s">
        <v>395</v>
      </c>
      <c r="F361" t="s">
        <v>2868</v>
      </c>
      <c r="G361" t="s">
        <v>2869</v>
      </c>
      <c r="H361">
        <v>0.70735619999999999</v>
      </c>
      <c r="I361">
        <v>31.3451874</v>
      </c>
      <c r="J361">
        <v>1237.4697265625</v>
      </c>
      <c r="K361">
        <v>4.2880000000000003</v>
      </c>
      <c r="M361" t="s">
        <v>315</v>
      </c>
      <c r="N361" t="s">
        <v>336</v>
      </c>
      <c r="O361" t="s">
        <v>351</v>
      </c>
      <c r="P361" t="s">
        <v>318</v>
      </c>
      <c r="T361">
        <v>0</v>
      </c>
      <c r="U361">
        <v>0</v>
      </c>
      <c r="V361">
        <v>2</v>
      </c>
      <c r="W361">
        <v>3</v>
      </c>
      <c r="X361">
        <v>10</v>
      </c>
      <c r="Y361">
        <v>18</v>
      </c>
      <c r="Z361">
        <v>4</v>
      </c>
      <c r="AA361">
        <v>3</v>
      </c>
      <c r="AB361">
        <v>0</v>
      </c>
      <c r="AC361">
        <v>0</v>
      </c>
      <c r="AD361">
        <v>0</v>
      </c>
      <c r="AE361">
        <v>0</v>
      </c>
      <c r="AF361" t="s">
        <v>343</v>
      </c>
      <c r="AG361" t="s">
        <v>410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 t="s">
        <v>321</v>
      </c>
      <c r="AW361" t="s">
        <v>321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15</v>
      </c>
      <c r="BG361">
        <v>20</v>
      </c>
      <c r="BH361">
        <v>2</v>
      </c>
      <c r="BI361">
        <v>4</v>
      </c>
      <c r="BJ361">
        <v>0</v>
      </c>
      <c r="BK361">
        <v>2</v>
      </c>
      <c r="BL361" t="s">
        <v>319</v>
      </c>
      <c r="BM361" t="s">
        <v>372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 t="s">
        <v>321</v>
      </c>
      <c r="CC361" t="s">
        <v>321</v>
      </c>
      <c r="CE361">
        <v>16</v>
      </c>
      <c r="CF361">
        <v>24</v>
      </c>
      <c r="CG361">
        <v>0</v>
      </c>
      <c r="CH361">
        <v>0</v>
      </c>
      <c r="CI361">
        <v>17</v>
      </c>
      <c r="CJ361">
        <v>26</v>
      </c>
      <c r="CK361">
        <v>0</v>
      </c>
      <c r="CL361">
        <v>0</v>
      </c>
      <c r="CN361" t="s">
        <v>324</v>
      </c>
      <c r="DI361">
        <v>1</v>
      </c>
      <c r="DJ361">
        <v>1</v>
      </c>
      <c r="DK361">
        <v>0</v>
      </c>
      <c r="DL361">
        <v>0</v>
      </c>
      <c r="DM361">
        <v>0</v>
      </c>
      <c r="DN361">
        <v>1</v>
      </c>
      <c r="DO361">
        <v>0</v>
      </c>
      <c r="DP361">
        <v>0</v>
      </c>
      <c r="DQ361" t="s">
        <v>324</v>
      </c>
      <c r="EM361" t="s">
        <v>318</v>
      </c>
      <c r="EN361" t="s">
        <v>508</v>
      </c>
      <c r="EP361">
        <v>0</v>
      </c>
      <c r="EQ361">
        <v>2</v>
      </c>
      <c r="ES361">
        <v>0</v>
      </c>
      <c r="ET361">
        <v>0</v>
      </c>
      <c r="EU361">
        <v>0</v>
      </c>
      <c r="EV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K361" t="s">
        <v>354</v>
      </c>
      <c r="FL361">
        <v>0</v>
      </c>
      <c r="FM361">
        <v>1</v>
      </c>
      <c r="FN361">
        <v>0</v>
      </c>
      <c r="FO361">
        <v>0</v>
      </c>
      <c r="FP361">
        <v>0</v>
      </c>
      <c r="FQ361">
        <v>0</v>
      </c>
      <c r="FS361">
        <v>2</v>
      </c>
      <c r="FT361">
        <v>0</v>
      </c>
      <c r="FU361">
        <v>0</v>
      </c>
      <c r="FV361">
        <v>0</v>
      </c>
      <c r="FW361">
        <v>1</v>
      </c>
      <c r="FX361">
        <v>0</v>
      </c>
      <c r="FY361">
        <v>0</v>
      </c>
      <c r="FZ361">
        <v>0</v>
      </c>
      <c r="GA361">
        <v>3</v>
      </c>
      <c r="GB361">
        <v>0</v>
      </c>
      <c r="GC361">
        <v>0</v>
      </c>
      <c r="GD361">
        <v>0</v>
      </c>
      <c r="GE361">
        <v>1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 t="s">
        <v>687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1</v>
      </c>
      <c r="HC361">
        <v>0</v>
      </c>
      <c r="HD361">
        <v>0</v>
      </c>
      <c r="HF361">
        <v>1</v>
      </c>
      <c r="HG361">
        <v>0</v>
      </c>
      <c r="HH361">
        <v>1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1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 t="s">
        <v>365</v>
      </c>
      <c r="HY361" t="s">
        <v>365</v>
      </c>
      <c r="HZ361" t="s">
        <v>338</v>
      </c>
      <c r="IA361">
        <v>1</v>
      </c>
      <c r="IC361">
        <v>50</v>
      </c>
      <c r="ID361">
        <v>0</v>
      </c>
      <c r="IE361">
        <v>25</v>
      </c>
      <c r="IF361">
        <v>0</v>
      </c>
      <c r="IG361">
        <v>54</v>
      </c>
      <c r="IH361">
        <v>0</v>
      </c>
      <c r="II361">
        <v>54</v>
      </c>
      <c r="IJ361">
        <v>0</v>
      </c>
      <c r="IK361">
        <v>60</v>
      </c>
      <c r="IM361" t="s">
        <v>442</v>
      </c>
      <c r="IN361">
        <v>1</v>
      </c>
      <c r="IO361">
        <v>1</v>
      </c>
      <c r="IP361">
        <v>1</v>
      </c>
      <c r="IQ361">
        <v>1</v>
      </c>
      <c r="IR361">
        <v>1</v>
      </c>
      <c r="IS361">
        <v>0</v>
      </c>
      <c r="IT361">
        <v>30</v>
      </c>
      <c r="IU361">
        <v>50</v>
      </c>
      <c r="IV361" t="s">
        <v>392</v>
      </c>
      <c r="IW361">
        <v>1</v>
      </c>
      <c r="IX361">
        <v>0</v>
      </c>
      <c r="IY361">
        <v>0</v>
      </c>
      <c r="IZ361">
        <v>0</v>
      </c>
      <c r="JA361">
        <v>16</v>
      </c>
      <c r="JB361">
        <v>38</v>
      </c>
      <c r="JC361" t="s">
        <v>318</v>
      </c>
      <c r="JE361" t="s">
        <v>318</v>
      </c>
      <c r="JF361" t="s">
        <v>318</v>
      </c>
      <c r="JH361" t="s">
        <v>318</v>
      </c>
      <c r="JI361" t="s">
        <v>330</v>
      </c>
      <c r="JJ361">
        <v>0</v>
      </c>
      <c r="JK361">
        <v>1</v>
      </c>
      <c r="JL361">
        <v>0</v>
      </c>
      <c r="JM361">
        <v>0</v>
      </c>
      <c r="JN361" t="s">
        <v>348</v>
      </c>
      <c r="JO361">
        <v>0</v>
      </c>
      <c r="JP361">
        <v>0</v>
      </c>
      <c r="JQ361">
        <v>0</v>
      </c>
      <c r="JR361">
        <v>0</v>
      </c>
      <c r="JS361">
        <v>0</v>
      </c>
      <c r="JU361" t="s">
        <v>324</v>
      </c>
      <c r="JV361">
        <v>0</v>
      </c>
      <c r="JW361">
        <v>0</v>
      </c>
      <c r="JX361">
        <v>0</v>
      </c>
      <c r="JY361">
        <v>0</v>
      </c>
      <c r="JZ361">
        <v>0</v>
      </c>
      <c r="KA361" t="s">
        <v>318</v>
      </c>
      <c r="KC361" t="s">
        <v>318</v>
      </c>
      <c r="KD361" t="s">
        <v>324</v>
      </c>
      <c r="KE361" t="s">
        <v>318</v>
      </c>
      <c r="KF361" t="s">
        <v>318</v>
      </c>
      <c r="KG361" t="s">
        <v>324</v>
      </c>
      <c r="KH361" t="s">
        <v>324</v>
      </c>
      <c r="KI361" t="s">
        <v>324</v>
      </c>
      <c r="KJ361" t="s">
        <v>324</v>
      </c>
      <c r="KK361" t="s">
        <v>318</v>
      </c>
      <c r="KL361" t="s">
        <v>318</v>
      </c>
      <c r="KM361" t="s">
        <v>324</v>
      </c>
      <c r="KN361" t="s">
        <v>318</v>
      </c>
      <c r="KP361" t="s">
        <v>2870</v>
      </c>
      <c r="KQ361" t="s">
        <v>978</v>
      </c>
      <c r="KR361" t="s">
        <v>332</v>
      </c>
      <c r="KS361" t="s">
        <v>979</v>
      </c>
      <c r="KU361" t="s">
        <v>333</v>
      </c>
      <c r="KV361">
        <v>729874518</v>
      </c>
      <c r="KW361" t="s">
        <v>2871</v>
      </c>
      <c r="KX361" s="1">
        <v>45996.647141203714</v>
      </c>
      <c r="LA361" t="s">
        <v>334</v>
      </c>
      <c r="LB361" t="s">
        <v>335</v>
      </c>
      <c r="LC361" t="s">
        <v>956</v>
      </c>
      <c r="LE361">
        <v>1621</v>
      </c>
    </row>
    <row r="362" spans="1:317" hidden="1" x14ac:dyDescent="0.35">
      <c r="A362" s="1">
        <v>45986.723364074067</v>
      </c>
      <c r="B362" s="1">
        <v>45996.78467011574</v>
      </c>
      <c r="C362" t="s">
        <v>312</v>
      </c>
      <c r="D362" t="s">
        <v>394</v>
      </c>
      <c r="E362" t="s">
        <v>395</v>
      </c>
      <c r="F362" t="s">
        <v>2872</v>
      </c>
      <c r="G362" t="s">
        <v>2873</v>
      </c>
      <c r="H362">
        <v>0.70984570000000002</v>
      </c>
      <c r="I362">
        <v>31.3468278</v>
      </c>
      <c r="J362">
        <v>1223.112915039062</v>
      </c>
      <c r="K362">
        <v>4.8239999999999998</v>
      </c>
      <c r="M362" t="s">
        <v>315</v>
      </c>
      <c r="N362" t="s">
        <v>336</v>
      </c>
      <c r="O362" t="s">
        <v>351</v>
      </c>
      <c r="P362" t="s">
        <v>318</v>
      </c>
      <c r="T362">
        <v>0</v>
      </c>
      <c r="U362">
        <v>0</v>
      </c>
      <c r="V362">
        <v>2</v>
      </c>
      <c r="W362">
        <v>5</v>
      </c>
      <c r="X362">
        <v>8</v>
      </c>
      <c r="Y362">
        <v>4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 t="s">
        <v>344</v>
      </c>
      <c r="AG362" t="s">
        <v>490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 t="s">
        <v>321</v>
      </c>
      <c r="AW362" t="s">
        <v>321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5</v>
      </c>
      <c r="BG362">
        <v>4</v>
      </c>
      <c r="BH362">
        <v>1</v>
      </c>
      <c r="BI362">
        <v>3</v>
      </c>
      <c r="BJ362">
        <v>0</v>
      </c>
      <c r="BK362">
        <v>0</v>
      </c>
      <c r="BL362" t="s">
        <v>337</v>
      </c>
      <c r="BM362" t="s">
        <v>438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 t="s">
        <v>321</v>
      </c>
      <c r="CC362" t="s">
        <v>321</v>
      </c>
      <c r="CE362">
        <v>10</v>
      </c>
      <c r="CF362">
        <v>9</v>
      </c>
      <c r="CG362">
        <v>0</v>
      </c>
      <c r="CH362">
        <v>0</v>
      </c>
      <c r="CI362">
        <v>6</v>
      </c>
      <c r="CJ362">
        <v>7</v>
      </c>
      <c r="CK362">
        <v>0</v>
      </c>
      <c r="CL362">
        <v>0</v>
      </c>
      <c r="CN362" t="s">
        <v>324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 t="s">
        <v>324</v>
      </c>
      <c r="EM362" t="s">
        <v>318</v>
      </c>
      <c r="EN362" t="s">
        <v>508</v>
      </c>
      <c r="EP362">
        <v>0</v>
      </c>
      <c r="EQ362">
        <v>2</v>
      </c>
      <c r="ES362">
        <v>0</v>
      </c>
      <c r="ET362">
        <v>0</v>
      </c>
      <c r="EU362">
        <v>0</v>
      </c>
      <c r="EV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K362" t="s">
        <v>354</v>
      </c>
      <c r="FL362">
        <v>0</v>
      </c>
      <c r="FM362">
        <v>1</v>
      </c>
      <c r="FN362">
        <v>0</v>
      </c>
      <c r="FO362">
        <v>0</v>
      </c>
      <c r="FP362">
        <v>0</v>
      </c>
      <c r="FQ362">
        <v>0</v>
      </c>
      <c r="FS362">
        <v>2</v>
      </c>
      <c r="FT362">
        <v>0</v>
      </c>
      <c r="FU362">
        <v>0</v>
      </c>
      <c r="FV362">
        <v>0</v>
      </c>
      <c r="FW362">
        <v>1</v>
      </c>
      <c r="FX362">
        <v>0</v>
      </c>
      <c r="FY362">
        <v>0</v>
      </c>
      <c r="FZ362">
        <v>0</v>
      </c>
      <c r="GA362">
        <v>3</v>
      </c>
      <c r="GB362">
        <v>0</v>
      </c>
      <c r="GC362">
        <v>0</v>
      </c>
      <c r="GD362">
        <v>0</v>
      </c>
      <c r="GE362">
        <v>1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2</v>
      </c>
      <c r="GS362">
        <v>0</v>
      </c>
      <c r="GT362">
        <v>0</v>
      </c>
      <c r="GU362">
        <v>0</v>
      </c>
      <c r="GV362" t="s">
        <v>455</v>
      </c>
      <c r="GW362">
        <v>0</v>
      </c>
      <c r="GX362">
        <v>0</v>
      </c>
      <c r="GY362">
        <v>1</v>
      </c>
      <c r="GZ362">
        <v>1</v>
      </c>
      <c r="HA362">
        <v>0</v>
      </c>
      <c r="HB362">
        <v>0</v>
      </c>
      <c r="HC362">
        <v>0</v>
      </c>
      <c r="HD362">
        <v>0</v>
      </c>
      <c r="HF362">
        <v>1</v>
      </c>
      <c r="HG362">
        <v>0</v>
      </c>
      <c r="HH362">
        <v>1</v>
      </c>
      <c r="HI362">
        <v>0</v>
      </c>
      <c r="HJ362">
        <v>0</v>
      </c>
      <c r="HK362">
        <v>0</v>
      </c>
      <c r="HL362">
        <v>1</v>
      </c>
      <c r="HM362">
        <v>0</v>
      </c>
      <c r="HN362">
        <v>1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 t="s">
        <v>356</v>
      </c>
      <c r="HY362" t="s">
        <v>356</v>
      </c>
      <c r="HZ362" t="s">
        <v>338</v>
      </c>
      <c r="IA362">
        <v>1</v>
      </c>
      <c r="IC362">
        <v>30</v>
      </c>
      <c r="ID362">
        <v>0</v>
      </c>
      <c r="IE362">
        <v>20</v>
      </c>
      <c r="IF362">
        <v>0</v>
      </c>
      <c r="IG362">
        <v>30</v>
      </c>
      <c r="IH362">
        <v>0</v>
      </c>
      <c r="II362">
        <v>20</v>
      </c>
      <c r="IJ362">
        <v>0</v>
      </c>
      <c r="IK362">
        <v>5</v>
      </c>
      <c r="IM362" t="s">
        <v>719</v>
      </c>
      <c r="IN362">
        <v>1</v>
      </c>
      <c r="IO362">
        <v>1</v>
      </c>
      <c r="IP362">
        <v>1</v>
      </c>
      <c r="IQ362">
        <v>1</v>
      </c>
      <c r="IR362">
        <v>1</v>
      </c>
      <c r="IS362">
        <v>0</v>
      </c>
      <c r="IT362">
        <v>16</v>
      </c>
      <c r="IU362">
        <v>15</v>
      </c>
      <c r="IV362" t="s">
        <v>392</v>
      </c>
      <c r="IW362">
        <v>1</v>
      </c>
      <c r="IX362">
        <v>0</v>
      </c>
      <c r="IY362">
        <v>0</v>
      </c>
      <c r="IZ362">
        <v>0</v>
      </c>
      <c r="JA362">
        <v>3</v>
      </c>
      <c r="JB362">
        <v>1</v>
      </c>
      <c r="JC362" t="s">
        <v>318</v>
      </c>
      <c r="JE362" t="s">
        <v>318</v>
      </c>
      <c r="JF362" t="s">
        <v>318</v>
      </c>
      <c r="JH362" t="s">
        <v>318</v>
      </c>
      <c r="JI362" t="s">
        <v>330</v>
      </c>
      <c r="JJ362">
        <v>0</v>
      </c>
      <c r="JK362">
        <v>1</v>
      </c>
      <c r="JL362">
        <v>0</v>
      </c>
      <c r="JM362">
        <v>0</v>
      </c>
      <c r="JN362" t="s">
        <v>348</v>
      </c>
      <c r="JO362">
        <v>0</v>
      </c>
      <c r="JP362">
        <v>0</v>
      </c>
      <c r="JQ362">
        <v>0</v>
      </c>
      <c r="JR362">
        <v>1</v>
      </c>
      <c r="JS362">
        <v>0</v>
      </c>
      <c r="JU362" t="s">
        <v>324</v>
      </c>
      <c r="JV362">
        <v>0</v>
      </c>
      <c r="JW362">
        <v>0</v>
      </c>
      <c r="JX362">
        <v>0</v>
      </c>
      <c r="JY362">
        <v>0</v>
      </c>
      <c r="JZ362">
        <v>0</v>
      </c>
      <c r="KA362" t="s">
        <v>318</v>
      </c>
      <c r="KC362" t="s">
        <v>318</v>
      </c>
      <c r="KD362" t="s">
        <v>324</v>
      </c>
      <c r="KE362" t="s">
        <v>324</v>
      </c>
      <c r="KF362" t="s">
        <v>318</v>
      </c>
      <c r="KG362" t="s">
        <v>324</v>
      </c>
      <c r="KH362" t="s">
        <v>324</v>
      </c>
      <c r="KI362" t="s">
        <v>324</v>
      </c>
      <c r="KJ362" t="s">
        <v>324</v>
      </c>
      <c r="KK362" t="s">
        <v>324</v>
      </c>
      <c r="KL362" t="s">
        <v>324</v>
      </c>
      <c r="KM362" t="s">
        <v>324</v>
      </c>
      <c r="KN362" t="s">
        <v>324</v>
      </c>
      <c r="KP362" t="s">
        <v>2874</v>
      </c>
      <c r="KQ362" t="s">
        <v>2875</v>
      </c>
      <c r="KR362" t="s">
        <v>332</v>
      </c>
      <c r="KS362" t="s">
        <v>952</v>
      </c>
      <c r="KU362" t="s">
        <v>333</v>
      </c>
      <c r="KV362">
        <v>729880097</v>
      </c>
      <c r="KW362" t="s">
        <v>2876</v>
      </c>
      <c r="KX362" s="1">
        <v>45996.659826388888</v>
      </c>
      <c r="LA362" t="s">
        <v>334</v>
      </c>
      <c r="LB362" t="s">
        <v>335</v>
      </c>
      <c r="LC362" t="s">
        <v>956</v>
      </c>
      <c r="LE362">
        <v>1622</v>
      </c>
    </row>
    <row r="363" spans="1:317" hidden="1" x14ac:dyDescent="0.35">
      <c r="A363" s="1">
        <v>45996.409045266213</v>
      </c>
      <c r="B363" s="1">
        <v>45997.402814317131</v>
      </c>
      <c r="C363" t="s">
        <v>312</v>
      </c>
      <c r="D363" t="s">
        <v>313</v>
      </c>
      <c r="E363" t="s">
        <v>314</v>
      </c>
      <c r="F363" t="s">
        <v>2877</v>
      </c>
      <c r="G363" t="s">
        <v>2878</v>
      </c>
      <c r="H363">
        <v>0.69210499999999997</v>
      </c>
      <c r="I363">
        <v>31.474765000000001</v>
      </c>
      <c r="J363">
        <v>1308.0999999999999</v>
      </c>
      <c r="K363">
        <v>4.9160000000000004</v>
      </c>
      <c r="M363" t="s">
        <v>315</v>
      </c>
      <c r="N363" t="s">
        <v>336</v>
      </c>
      <c r="O363" t="s">
        <v>317</v>
      </c>
      <c r="P363" t="s">
        <v>318</v>
      </c>
      <c r="T363">
        <v>0</v>
      </c>
      <c r="U363">
        <v>0</v>
      </c>
      <c r="V363">
        <v>0</v>
      </c>
      <c r="W363">
        <v>0</v>
      </c>
      <c r="X363">
        <v>15</v>
      </c>
      <c r="Y363">
        <v>15</v>
      </c>
      <c r="Z363">
        <v>5</v>
      </c>
      <c r="AA363">
        <v>10</v>
      </c>
      <c r="AB363">
        <v>0</v>
      </c>
      <c r="AC363">
        <v>0</v>
      </c>
      <c r="AD363">
        <v>0</v>
      </c>
      <c r="AE363">
        <v>0</v>
      </c>
      <c r="AF363" t="s">
        <v>352</v>
      </c>
      <c r="AG363" t="s">
        <v>397</v>
      </c>
      <c r="AJ363">
        <v>0</v>
      </c>
      <c r="AK363">
        <v>0</v>
      </c>
      <c r="AL363">
        <v>0</v>
      </c>
      <c r="AM363">
        <v>0</v>
      </c>
      <c r="AN363">
        <v>3</v>
      </c>
      <c r="AO363">
        <v>6</v>
      </c>
      <c r="AP363">
        <v>5</v>
      </c>
      <c r="AQ363">
        <v>2</v>
      </c>
      <c r="AR363">
        <v>0</v>
      </c>
      <c r="AS363">
        <v>1</v>
      </c>
      <c r="AT363">
        <v>0</v>
      </c>
      <c r="AU363">
        <v>0</v>
      </c>
      <c r="AV363" t="s">
        <v>409</v>
      </c>
      <c r="AW363" t="s">
        <v>490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4</v>
      </c>
      <c r="BG363">
        <v>4</v>
      </c>
      <c r="BH363">
        <v>4</v>
      </c>
      <c r="BI363">
        <v>5</v>
      </c>
      <c r="BJ363">
        <v>0</v>
      </c>
      <c r="BK363">
        <v>0</v>
      </c>
      <c r="BL363" t="s">
        <v>409</v>
      </c>
      <c r="BM363" t="s">
        <v>490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 t="s">
        <v>321</v>
      </c>
      <c r="CC363" t="s">
        <v>321</v>
      </c>
      <c r="CE363">
        <v>20</v>
      </c>
      <c r="CF363">
        <v>25</v>
      </c>
      <c r="CG363">
        <v>8</v>
      </c>
      <c r="CH363">
        <v>9</v>
      </c>
      <c r="CI363">
        <v>8</v>
      </c>
      <c r="CJ363">
        <v>9</v>
      </c>
      <c r="CK363">
        <v>0</v>
      </c>
      <c r="CL363">
        <v>0</v>
      </c>
      <c r="CN363" t="s">
        <v>324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 t="s">
        <v>324</v>
      </c>
      <c r="EM363" t="s">
        <v>318</v>
      </c>
      <c r="EN363" t="s">
        <v>364</v>
      </c>
      <c r="EP363">
        <v>0</v>
      </c>
      <c r="EQ363">
        <v>2</v>
      </c>
      <c r="ES363">
        <v>0</v>
      </c>
      <c r="ET363">
        <v>0</v>
      </c>
      <c r="EU363">
        <v>0</v>
      </c>
      <c r="EV363">
        <v>1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K363" t="s">
        <v>354</v>
      </c>
      <c r="FL363">
        <v>0</v>
      </c>
      <c r="FM363">
        <v>1</v>
      </c>
      <c r="FN363">
        <v>0</v>
      </c>
      <c r="FO363">
        <v>0</v>
      </c>
      <c r="FP363">
        <v>0</v>
      </c>
      <c r="FQ363">
        <v>0</v>
      </c>
      <c r="FS363">
        <v>3</v>
      </c>
      <c r="FT363">
        <v>0</v>
      </c>
      <c r="FU363">
        <v>0</v>
      </c>
      <c r="FV363">
        <v>0</v>
      </c>
      <c r="FW363">
        <v>0</v>
      </c>
      <c r="FX363">
        <v>1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1</v>
      </c>
      <c r="GS363">
        <v>0</v>
      </c>
      <c r="GT363">
        <v>0</v>
      </c>
      <c r="GU363">
        <v>0</v>
      </c>
      <c r="GV363" t="s">
        <v>455</v>
      </c>
      <c r="GW363">
        <v>0</v>
      </c>
      <c r="GX363">
        <v>0</v>
      </c>
      <c r="GY363">
        <v>1</v>
      </c>
      <c r="GZ363">
        <v>1</v>
      </c>
      <c r="HA363">
        <v>0</v>
      </c>
      <c r="HB363">
        <v>0</v>
      </c>
      <c r="HC363">
        <v>0</v>
      </c>
      <c r="HD363">
        <v>0</v>
      </c>
      <c r="HF363">
        <v>1</v>
      </c>
      <c r="HG363">
        <v>0</v>
      </c>
      <c r="HH363">
        <v>1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1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 t="s">
        <v>356</v>
      </c>
      <c r="HY363" t="s">
        <v>356</v>
      </c>
      <c r="HZ363" t="s">
        <v>338</v>
      </c>
      <c r="IA363">
        <v>0</v>
      </c>
      <c r="IC363">
        <v>10</v>
      </c>
      <c r="ID363">
        <v>8</v>
      </c>
      <c r="IE363">
        <v>14</v>
      </c>
      <c r="IF363">
        <v>0</v>
      </c>
      <c r="IG363">
        <v>12</v>
      </c>
      <c r="IH363">
        <v>10</v>
      </c>
      <c r="II363">
        <v>15</v>
      </c>
      <c r="IJ363">
        <v>0</v>
      </c>
      <c r="IK363">
        <v>13</v>
      </c>
      <c r="IM363" t="s">
        <v>442</v>
      </c>
      <c r="IN363">
        <v>1</v>
      </c>
      <c r="IO363">
        <v>1</v>
      </c>
      <c r="IP363">
        <v>1</v>
      </c>
      <c r="IQ363">
        <v>1</v>
      </c>
      <c r="IR363">
        <v>1</v>
      </c>
      <c r="IS363">
        <v>0</v>
      </c>
      <c r="IT363">
        <v>36</v>
      </c>
      <c r="IU363">
        <v>38</v>
      </c>
      <c r="IV363" t="s">
        <v>358</v>
      </c>
      <c r="IW363">
        <v>1</v>
      </c>
      <c r="IX363">
        <v>0</v>
      </c>
      <c r="IY363">
        <v>1</v>
      </c>
      <c r="IZ363">
        <v>1</v>
      </c>
      <c r="JA363">
        <v>25</v>
      </c>
      <c r="JB363">
        <v>29</v>
      </c>
      <c r="JC363" t="s">
        <v>318</v>
      </c>
      <c r="JE363" t="s">
        <v>318</v>
      </c>
      <c r="JF363" t="s">
        <v>318</v>
      </c>
      <c r="JH363" t="s">
        <v>318</v>
      </c>
      <c r="JI363" t="s">
        <v>330</v>
      </c>
      <c r="JJ363">
        <v>0</v>
      </c>
      <c r="JK363">
        <v>1</v>
      </c>
      <c r="JL363">
        <v>0</v>
      </c>
      <c r="JM363">
        <v>0</v>
      </c>
      <c r="JN363" t="s">
        <v>348</v>
      </c>
      <c r="JO363">
        <v>0</v>
      </c>
      <c r="JP363">
        <v>0</v>
      </c>
      <c r="JQ363">
        <v>0</v>
      </c>
      <c r="JR363">
        <v>0</v>
      </c>
      <c r="JS363">
        <v>0</v>
      </c>
      <c r="JU363" t="s">
        <v>324</v>
      </c>
      <c r="JV363">
        <v>0</v>
      </c>
      <c r="JW363">
        <v>0</v>
      </c>
      <c r="JX363">
        <v>0</v>
      </c>
      <c r="JY363">
        <v>0</v>
      </c>
      <c r="JZ363">
        <v>0</v>
      </c>
      <c r="KA363" t="s">
        <v>318</v>
      </c>
      <c r="KC363" t="s">
        <v>324</v>
      </c>
      <c r="KD363" t="s">
        <v>324</v>
      </c>
      <c r="KE363" t="s">
        <v>324</v>
      </c>
      <c r="KF363" t="s">
        <v>318</v>
      </c>
      <c r="KG363" t="s">
        <v>324</v>
      </c>
      <c r="KH363" t="s">
        <v>324</v>
      </c>
      <c r="KI363" t="s">
        <v>324</v>
      </c>
      <c r="KJ363" t="s">
        <v>324</v>
      </c>
      <c r="KK363" t="s">
        <v>324</v>
      </c>
      <c r="KL363" t="s">
        <v>318</v>
      </c>
      <c r="KM363" t="s">
        <v>324</v>
      </c>
      <c r="KN363" t="s">
        <v>324</v>
      </c>
      <c r="KP363" t="s">
        <v>2879</v>
      </c>
      <c r="KQ363" t="s">
        <v>2880</v>
      </c>
      <c r="KR363" t="s">
        <v>332</v>
      </c>
      <c r="KS363" t="s">
        <v>2881</v>
      </c>
      <c r="KU363" t="s">
        <v>333</v>
      </c>
      <c r="KV363">
        <v>730002876</v>
      </c>
      <c r="KW363" t="s">
        <v>2882</v>
      </c>
      <c r="KX363" s="1">
        <v>45997.314247685194</v>
      </c>
      <c r="LA363" t="s">
        <v>334</v>
      </c>
      <c r="LB363" t="s">
        <v>335</v>
      </c>
      <c r="LC363" t="s">
        <v>956</v>
      </c>
      <c r="LE363">
        <v>1623</v>
      </c>
    </row>
    <row r="364" spans="1:317" hidden="1" x14ac:dyDescent="0.35">
      <c r="A364" s="1">
        <v>45996.426023576387</v>
      </c>
      <c r="B364" s="1">
        <v>45997.412454166668</v>
      </c>
      <c r="C364" t="s">
        <v>312</v>
      </c>
      <c r="D364" t="s">
        <v>313</v>
      </c>
      <c r="E364" t="s">
        <v>314</v>
      </c>
      <c r="F364" t="s">
        <v>340</v>
      </c>
      <c r="G364" t="s">
        <v>2883</v>
      </c>
      <c r="H364">
        <v>0.71310669999999998</v>
      </c>
      <c r="I364">
        <v>31.4687667</v>
      </c>
      <c r="J364">
        <v>1378.4</v>
      </c>
      <c r="K364">
        <v>3.4140000000000001</v>
      </c>
      <c r="M364" t="s">
        <v>315</v>
      </c>
      <c r="N364" t="s">
        <v>336</v>
      </c>
      <c r="O364" t="s">
        <v>351</v>
      </c>
      <c r="P364" t="s">
        <v>318</v>
      </c>
      <c r="T364">
        <v>0</v>
      </c>
      <c r="U364">
        <v>0</v>
      </c>
      <c r="V364">
        <v>0</v>
      </c>
      <c r="W364">
        <v>0</v>
      </c>
      <c r="X364">
        <v>15</v>
      </c>
      <c r="Y364">
        <v>15</v>
      </c>
      <c r="Z364">
        <v>17</v>
      </c>
      <c r="AA364">
        <v>11</v>
      </c>
      <c r="AB364">
        <v>0</v>
      </c>
      <c r="AC364">
        <v>0</v>
      </c>
      <c r="AD364">
        <v>0</v>
      </c>
      <c r="AE364">
        <v>0</v>
      </c>
      <c r="AF364" t="s">
        <v>342</v>
      </c>
      <c r="AG364" t="s">
        <v>372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 t="s">
        <v>321</v>
      </c>
      <c r="AW364" t="s">
        <v>321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20</v>
      </c>
      <c r="BG364">
        <v>5</v>
      </c>
      <c r="BH364">
        <v>8</v>
      </c>
      <c r="BI364">
        <v>4</v>
      </c>
      <c r="BJ364">
        <v>0</v>
      </c>
      <c r="BK364">
        <v>0</v>
      </c>
      <c r="BL364" t="s">
        <v>353</v>
      </c>
      <c r="BM364" t="s">
        <v>490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 t="s">
        <v>321</v>
      </c>
      <c r="CC364" t="s">
        <v>321</v>
      </c>
      <c r="CE364">
        <v>32</v>
      </c>
      <c r="CF364">
        <v>21</v>
      </c>
      <c r="CG364">
        <v>0</v>
      </c>
      <c r="CH364">
        <v>0</v>
      </c>
      <c r="CI364">
        <v>28</v>
      </c>
      <c r="CJ364">
        <v>9</v>
      </c>
      <c r="CK364">
        <v>0</v>
      </c>
      <c r="CL364">
        <v>0</v>
      </c>
      <c r="CN364" t="s">
        <v>324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 t="s">
        <v>324</v>
      </c>
      <c r="EM364" t="s">
        <v>318</v>
      </c>
      <c r="EN364" t="s">
        <v>364</v>
      </c>
      <c r="EP364">
        <v>2</v>
      </c>
      <c r="EQ364">
        <v>3</v>
      </c>
      <c r="ES364">
        <v>0</v>
      </c>
      <c r="ET364">
        <v>0</v>
      </c>
      <c r="EU364">
        <v>2</v>
      </c>
      <c r="EV364">
        <v>3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K364" t="s">
        <v>423</v>
      </c>
      <c r="FL364">
        <v>0</v>
      </c>
      <c r="FM364">
        <v>1</v>
      </c>
      <c r="FN364">
        <v>1</v>
      </c>
      <c r="FO364">
        <v>0</v>
      </c>
      <c r="FP364">
        <v>0</v>
      </c>
      <c r="FQ364">
        <v>0</v>
      </c>
      <c r="FS364">
        <v>4</v>
      </c>
      <c r="FT364">
        <v>5</v>
      </c>
      <c r="FU364">
        <v>0</v>
      </c>
      <c r="FV364">
        <v>0</v>
      </c>
      <c r="FW364">
        <v>0</v>
      </c>
      <c r="FX364">
        <v>1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1</v>
      </c>
      <c r="GS364">
        <v>0</v>
      </c>
      <c r="GT364">
        <v>0</v>
      </c>
      <c r="GU364">
        <v>0</v>
      </c>
      <c r="GV364" t="s">
        <v>461</v>
      </c>
      <c r="GW364">
        <v>0</v>
      </c>
      <c r="GX364">
        <v>0</v>
      </c>
      <c r="GY364">
        <v>1</v>
      </c>
      <c r="GZ364">
        <v>1</v>
      </c>
      <c r="HA364">
        <v>0</v>
      </c>
      <c r="HB364">
        <v>0</v>
      </c>
      <c r="HC364">
        <v>1</v>
      </c>
      <c r="HD364">
        <v>0</v>
      </c>
      <c r="HF364">
        <v>2</v>
      </c>
      <c r="HG364">
        <v>0</v>
      </c>
      <c r="HH364">
        <v>2</v>
      </c>
      <c r="HI364">
        <v>0</v>
      </c>
      <c r="HJ364">
        <v>0</v>
      </c>
      <c r="HK364">
        <v>0</v>
      </c>
      <c r="HL364">
        <v>1</v>
      </c>
      <c r="HM364">
        <v>0</v>
      </c>
      <c r="HN364">
        <v>1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 t="s">
        <v>356</v>
      </c>
      <c r="HY364" t="s">
        <v>356</v>
      </c>
      <c r="HZ364" t="s">
        <v>338</v>
      </c>
      <c r="IA364">
        <v>0</v>
      </c>
      <c r="IC364">
        <v>14</v>
      </c>
      <c r="ID364">
        <v>0</v>
      </c>
      <c r="IE364">
        <v>14</v>
      </c>
      <c r="IF364">
        <v>0</v>
      </c>
      <c r="IG364">
        <v>10</v>
      </c>
      <c r="IH364">
        <v>0</v>
      </c>
      <c r="II364">
        <v>12</v>
      </c>
      <c r="IJ364">
        <v>0</v>
      </c>
      <c r="IK364">
        <v>15</v>
      </c>
      <c r="IM364" t="s">
        <v>530</v>
      </c>
      <c r="IN364">
        <v>1</v>
      </c>
      <c r="IO364">
        <v>1</v>
      </c>
      <c r="IP364">
        <v>1</v>
      </c>
      <c r="IQ364">
        <v>0</v>
      </c>
      <c r="IR364">
        <v>1</v>
      </c>
      <c r="IS364">
        <v>0</v>
      </c>
      <c r="IT364">
        <v>60</v>
      </c>
      <c r="IU364">
        <v>30</v>
      </c>
      <c r="IV364" t="s">
        <v>358</v>
      </c>
      <c r="IW364">
        <v>1</v>
      </c>
      <c r="IX364">
        <v>0</v>
      </c>
      <c r="IY364">
        <v>1</v>
      </c>
      <c r="IZ364">
        <v>1</v>
      </c>
      <c r="JA364">
        <v>25</v>
      </c>
      <c r="JB364">
        <v>30</v>
      </c>
      <c r="JC364" t="s">
        <v>318</v>
      </c>
      <c r="JE364" t="s">
        <v>318</v>
      </c>
      <c r="JF364" t="s">
        <v>318</v>
      </c>
      <c r="JH364" t="s">
        <v>318</v>
      </c>
      <c r="JI364" t="s">
        <v>330</v>
      </c>
      <c r="JJ364">
        <v>0</v>
      </c>
      <c r="JK364">
        <v>1</v>
      </c>
      <c r="JL364">
        <v>0</v>
      </c>
      <c r="JM364">
        <v>0</v>
      </c>
      <c r="JN364" t="s">
        <v>348</v>
      </c>
      <c r="JO364">
        <v>0</v>
      </c>
      <c r="JP364">
        <v>0</v>
      </c>
      <c r="JQ364">
        <v>0</v>
      </c>
      <c r="JR364">
        <v>0</v>
      </c>
      <c r="JS364">
        <v>0</v>
      </c>
      <c r="JU364" t="s">
        <v>318</v>
      </c>
      <c r="JV364">
        <v>1</v>
      </c>
      <c r="JW364">
        <v>5</v>
      </c>
      <c r="JX364">
        <v>6</v>
      </c>
      <c r="JY364">
        <v>4</v>
      </c>
      <c r="JZ364">
        <v>5</v>
      </c>
      <c r="KA364" t="s">
        <v>318</v>
      </c>
      <c r="KC364" t="s">
        <v>324</v>
      </c>
      <c r="KD364" t="s">
        <v>324</v>
      </c>
      <c r="KE364" t="s">
        <v>324</v>
      </c>
      <c r="KF364" t="s">
        <v>318</v>
      </c>
      <c r="KG364" t="s">
        <v>324</v>
      </c>
      <c r="KH364" t="s">
        <v>324</v>
      </c>
      <c r="KI364" t="s">
        <v>318</v>
      </c>
      <c r="KJ364" t="s">
        <v>324</v>
      </c>
      <c r="KK364" t="s">
        <v>324</v>
      </c>
      <c r="KL364" t="s">
        <v>318</v>
      </c>
      <c r="KM364" t="s">
        <v>324</v>
      </c>
      <c r="KN364" t="s">
        <v>324</v>
      </c>
      <c r="KP364" t="s">
        <v>2884</v>
      </c>
      <c r="KQ364" t="s">
        <v>2885</v>
      </c>
      <c r="KR364" t="s">
        <v>332</v>
      </c>
      <c r="KS364" t="s">
        <v>2886</v>
      </c>
      <c r="KU364" t="s">
        <v>333</v>
      </c>
      <c r="KV364">
        <v>730002878</v>
      </c>
      <c r="KW364" t="s">
        <v>2887</v>
      </c>
      <c r="KX364" s="1">
        <v>45997.314270833333</v>
      </c>
      <c r="LA364" t="s">
        <v>334</v>
      </c>
      <c r="LB364" t="s">
        <v>335</v>
      </c>
      <c r="LC364" t="s">
        <v>956</v>
      </c>
      <c r="LE364">
        <v>1624</v>
      </c>
    </row>
    <row r="365" spans="1:317" hidden="1" x14ac:dyDescent="0.35">
      <c r="A365" s="1">
        <v>45996.458486585652</v>
      </c>
      <c r="B365" s="1">
        <v>45997.439073472233</v>
      </c>
      <c r="C365" t="s">
        <v>312</v>
      </c>
      <c r="D365" t="s">
        <v>313</v>
      </c>
      <c r="E365" t="s">
        <v>314</v>
      </c>
      <c r="F365" t="s">
        <v>1057</v>
      </c>
      <c r="G365" t="s">
        <v>2888</v>
      </c>
      <c r="H365">
        <v>0.69172</v>
      </c>
      <c r="I365">
        <v>31.447841700000001</v>
      </c>
      <c r="J365">
        <v>1296</v>
      </c>
      <c r="K365">
        <v>4.0999999999999996</v>
      </c>
      <c r="M365" t="s">
        <v>315</v>
      </c>
      <c r="N365" t="s">
        <v>336</v>
      </c>
      <c r="O365" t="s">
        <v>317</v>
      </c>
      <c r="P365" t="s">
        <v>318</v>
      </c>
      <c r="T365">
        <v>0</v>
      </c>
      <c r="U365">
        <v>0</v>
      </c>
      <c r="V365">
        <v>0</v>
      </c>
      <c r="W365">
        <v>0</v>
      </c>
      <c r="X365">
        <v>8</v>
      </c>
      <c r="Y365">
        <v>10</v>
      </c>
      <c r="Z365">
        <v>4</v>
      </c>
      <c r="AA365">
        <v>6</v>
      </c>
      <c r="AB365">
        <v>0</v>
      </c>
      <c r="AC365">
        <v>0</v>
      </c>
      <c r="AD365">
        <v>0</v>
      </c>
      <c r="AE365">
        <v>0</v>
      </c>
      <c r="AF365" t="s">
        <v>322</v>
      </c>
      <c r="AG365" t="s">
        <v>343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 t="s">
        <v>321</v>
      </c>
      <c r="AW365" t="s">
        <v>321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2</v>
      </c>
      <c r="BG365">
        <v>8</v>
      </c>
      <c r="BH365">
        <v>10</v>
      </c>
      <c r="BI365">
        <v>18</v>
      </c>
      <c r="BJ365">
        <v>0</v>
      </c>
      <c r="BK365">
        <v>2</v>
      </c>
      <c r="BL365" t="s">
        <v>322</v>
      </c>
      <c r="BM365" t="s">
        <v>353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 t="s">
        <v>321</v>
      </c>
      <c r="CC365" t="s">
        <v>321</v>
      </c>
      <c r="CE365">
        <v>12</v>
      </c>
      <c r="CF365">
        <v>16</v>
      </c>
      <c r="CG365">
        <v>0</v>
      </c>
      <c r="CH365">
        <v>0</v>
      </c>
      <c r="CI365">
        <v>12</v>
      </c>
      <c r="CJ365">
        <v>28</v>
      </c>
      <c r="CK365">
        <v>0</v>
      </c>
      <c r="CL365">
        <v>0</v>
      </c>
      <c r="CN365" t="s">
        <v>324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 t="s">
        <v>324</v>
      </c>
      <c r="EM365" t="s">
        <v>318</v>
      </c>
      <c r="EN365" t="s">
        <v>364</v>
      </c>
      <c r="EP365">
        <v>2</v>
      </c>
      <c r="EQ365">
        <v>2</v>
      </c>
      <c r="ES365">
        <v>0</v>
      </c>
      <c r="ET365">
        <v>0</v>
      </c>
      <c r="EU365">
        <v>0</v>
      </c>
      <c r="EV365">
        <v>1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K365" t="s">
        <v>326</v>
      </c>
      <c r="FL365">
        <v>0</v>
      </c>
      <c r="FM365">
        <v>0</v>
      </c>
      <c r="FN365">
        <v>1</v>
      </c>
      <c r="FO365">
        <v>0</v>
      </c>
      <c r="FP365">
        <v>0</v>
      </c>
      <c r="FQ365">
        <v>0</v>
      </c>
      <c r="FS365">
        <v>0</v>
      </c>
      <c r="FT365">
        <v>4</v>
      </c>
      <c r="FU365">
        <v>0</v>
      </c>
      <c r="FV365">
        <v>0</v>
      </c>
      <c r="FW365">
        <v>0</v>
      </c>
      <c r="FX365">
        <v>1</v>
      </c>
      <c r="FY365">
        <v>0</v>
      </c>
      <c r="FZ365">
        <v>0</v>
      </c>
      <c r="GA365">
        <v>0</v>
      </c>
      <c r="GB365">
        <v>4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1</v>
      </c>
      <c r="GT365">
        <v>0</v>
      </c>
      <c r="GU365">
        <v>0</v>
      </c>
      <c r="GV365" t="s">
        <v>455</v>
      </c>
      <c r="GW365">
        <v>0</v>
      </c>
      <c r="GX365">
        <v>0</v>
      </c>
      <c r="GY365">
        <v>1</v>
      </c>
      <c r="GZ365">
        <v>1</v>
      </c>
      <c r="HA365">
        <v>0</v>
      </c>
      <c r="HB365">
        <v>0</v>
      </c>
      <c r="HC365">
        <v>0</v>
      </c>
      <c r="HD365">
        <v>0</v>
      </c>
      <c r="HF365">
        <v>0</v>
      </c>
      <c r="HG365">
        <v>2</v>
      </c>
      <c r="HH365">
        <v>0</v>
      </c>
      <c r="HI365">
        <v>2</v>
      </c>
      <c r="HJ365">
        <v>0</v>
      </c>
      <c r="HK365">
        <v>0</v>
      </c>
      <c r="HL365">
        <v>0</v>
      </c>
      <c r="HM365">
        <v>0</v>
      </c>
      <c r="HN365">
        <v>8</v>
      </c>
      <c r="HO365">
        <v>0</v>
      </c>
      <c r="HP365">
        <v>0</v>
      </c>
      <c r="HQ365">
        <v>1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 t="s">
        <v>356</v>
      </c>
      <c r="HY365" t="s">
        <v>356</v>
      </c>
      <c r="HZ365" t="s">
        <v>328</v>
      </c>
      <c r="IA365">
        <v>0</v>
      </c>
      <c r="IC365">
        <v>10</v>
      </c>
      <c r="ID365">
        <v>0</v>
      </c>
      <c r="IE365">
        <v>8</v>
      </c>
      <c r="IF365">
        <v>0</v>
      </c>
      <c r="IG365">
        <v>12</v>
      </c>
      <c r="IH365">
        <v>0</v>
      </c>
      <c r="II365">
        <v>14</v>
      </c>
      <c r="IJ365">
        <v>0</v>
      </c>
      <c r="IK365">
        <v>13</v>
      </c>
      <c r="IM365" t="s">
        <v>442</v>
      </c>
      <c r="IN365">
        <v>1</v>
      </c>
      <c r="IO365">
        <v>1</v>
      </c>
      <c r="IP365">
        <v>1</v>
      </c>
      <c r="IQ365">
        <v>1</v>
      </c>
      <c r="IR365">
        <v>1</v>
      </c>
      <c r="IS365">
        <v>0</v>
      </c>
      <c r="IT365">
        <v>23</v>
      </c>
      <c r="IU365">
        <v>14</v>
      </c>
      <c r="IV365" t="s">
        <v>358</v>
      </c>
      <c r="IW365">
        <v>1</v>
      </c>
      <c r="IX365">
        <v>0</v>
      </c>
      <c r="IY365">
        <v>1</v>
      </c>
      <c r="IZ365">
        <v>1</v>
      </c>
      <c r="JA365">
        <v>25</v>
      </c>
      <c r="JB365">
        <v>39</v>
      </c>
      <c r="JC365" t="s">
        <v>318</v>
      </c>
      <c r="JE365" t="s">
        <v>318</v>
      </c>
      <c r="JF365" t="s">
        <v>318</v>
      </c>
      <c r="JH365" t="s">
        <v>318</v>
      </c>
      <c r="JI365" t="s">
        <v>330</v>
      </c>
      <c r="JJ365">
        <v>0</v>
      </c>
      <c r="JK365">
        <v>1</v>
      </c>
      <c r="JL365">
        <v>0</v>
      </c>
      <c r="JM365">
        <v>0</v>
      </c>
      <c r="JN365" t="s">
        <v>348</v>
      </c>
      <c r="JO365">
        <v>0</v>
      </c>
      <c r="JP365">
        <v>0</v>
      </c>
      <c r="JQ365">
        <v>0</v>
      </c>
      <c r="JR365">
        <v>0</v>
      </c>
      <c r="JS365">
        <v>0</v>
      </c>
      <c r="JU365" t="s">
        <v>324</v>
      </c>
      <c r="JV365">
        <v>0</v>
      </c>
      <c r="JW365">
        <v>0</v>
      </c>
      <c r="JX365">
        <v>0</v>
      </c>
      <c r="JY365">
        <v>0</v>
      </c>
      <c r="JZ365">
        <v>0</v>
      </c>
      <c r="KA365" t="s">
        <v>318</v>
      </c>
      <c r="KC365" t="s">
        <v>324</v>
      </c>
      <c r="KD365" t="s">
        <v>324</v>
      </c>
      <c r="KE365" t="s">
        <v>324</v>
      </c>
      <c r="KF365" t="s">
        <v>318</v>
      </c>
      <c r="KG365" t="s">
        <v>324</v>
      </c>
      <c r="KH365" t="s">
        <v>324</v>
      </c>
      <c r="KI365" t="s">
        <v>324</v>
      </c>
      <c r="KJ365" t="s">
        <v>324</v>
      </c>
      <c r="KK365" t="s">
        <v>324</v>
      </c>
      <c r="KL365" t="s">
        <v>318</v>
      </c>
      <c r="KM365" t="s">
        <v>324</v>
      </c>
      <c r="KN365" t="s">
        <v>324</v>
      </c>
      <c r="KP365" t="s">
        <v>2889</v>
      </c>
      <c r="KQ365" t="s">
        <v>2890</v>
      </c>
      <c r="KR365" t="s">
        <v>332</v>
      </c>
      <c r="KS365" t="s">
        <v>542</v>
      </c>
      <c r="KU365" t="s">
        <v>333</v>
      </c>
      <c r="KV365">
        <v>730002880</v>
      </c>
      <c r="KW365" t="s">
        <v>2891</v>
      </c>
      <c r="KX365" s="1">
        <v>45997.314293981479</v>
      </c>
      <c r="LA365" t="s">
        <v>334</v>
      </c>
      <c r="LB365" t="s">
        <v>335</v>
      </c>
      <c r="LC365" t="s">
        <v>956</v>
      </c>
      <c r="LE365">
        <v>1625</v>
      </c>
    </row>
    <row r="366" spans="1:317" hidden="1" x14ac:dyDescent="0.35">
      <c r="A366" s="1">
        <v>45996.473868692126</v>
      </c>
      <c r="B366" s="1">
        <v>45997.452683229167</v>
      </c>
      <c r="C366" t="s">
        <v>312</v>
      </c>
      <c r="D366" t="s">
        <v>313</v>
      </c>
      <c r="E366" t="s">
        <v>314</v>
      </c>
      <c r="F366" t="s">
        <v>541</v>
      </c>
      <c r="G366" t="s">
        <v>2892</v>
      </c>
      <c r="H366">
        <v>0.70273169999999996</v>
      </c>
      <c r="I366">
        <v>31.44997</v>
      </c>
      <c r="J366">
        <v>1335.1</v>
      </c>
      <c r="K366">
        <v>4.5</v>
      </c>
      <c r="M366" t="s">
        <v>315</v>
      </c>
      <c r="N366" t="s">
        <v>370</v>
      </c>
      <c r="O366" t="s">
        <v>317</v>
      </c>
      <c r="P366" t="s">
        <v>318</v>
      </c>
      <c r="T366">
        <v>0</v>
      </c>
      <c r="U366">
        <v>0</v>
      </c>
      <c r="V366">
        <v>0</v>
      </c>
      <c r="W366">
        <v>0</v>
      </c>
      <c r="X366">
        <v>8</v>
      </c>
      <c r="Y366">
        <v>6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 t="s">
        <v>409</v>
      </c>
      <c r="AG366" t="s">
        <v>337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 t="s">
        <v>321</v>
      </c>
      <c r="AW366" t="s">
        <v>321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10</v>
      </c>
      <c r="BG366">
        <v>2</v>
      </c>
      <c r="BH366">
        <v>3</v>
      </c>
      <c r="BI366">
        <v>3</v>
      </c>
      <c r="BJ366">
        <v>0</v>
      </c>
      <c r="BK366">
        <v>0</v>
      </c>
      <c r="BL366" t="s">
        <v>494</v>
      </c>
      <c r="BM366" t="s">
        <v>469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 t="s">
        <v>321</v>
      </c>
      <c r="CC366" t="s">
        <v>321</v>
      </c>
      <c r="CE366">
        <v>8</v>
      </c>
      <c r="CF366">
        <v>6</v>
      </c>
      <c r="CG366">
        <v>0</v>
      </c>
      <c r="CH366">
        <v>0</v>
      </c>
      <c r="CI366">
        <v>13</v>
      </c>
      <c r="CJ366">
        <v>5</v>
      </c>
      <c r="CK366">
        <v>0</v>
      </c>
      <c r="CL366">
        <v>0</v>
      </c>
      <c r="CN366" t="s">
        <v>324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 t="s">
        <v>324</v>
      </c>
      <c r="EM366" t="s">
        <v>318</v>
      </c>
      <c r="EN366" t="s">
        <v>364</v>
      </c>
      <c r="EP366">
        <v>2</v>
      </c>
      <c r="EQ366">
        <v>2</v>
      </c>
      <c r="ES366">
        <v>0</v>
      </c>
      <c r="ET366">
        <v>0</v>
      </c>
      <c r="EU366">
        <v>0</v>
      </c>
      <c r="EV366">
        <v>1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K366" t="s">
        <v>326</v>
      </c>
      <c r="FL366">
        <v>0</v>
      </c>
      <c r="FM366">
        <v>0</v>
      </c>
      <c r="FN366">
        <v>1</v>
      </c>
      <c r="FO366">
        <v>0</v>
      </c>
      <c r="FP366">
        <v>0</v>
      </c>
      <c r="FQ366">
        <v>0</v>
      </c>
      <c r="FS366">
        <v>0</v>
      </c>
      <c r="FT366">
        <v>8</v>
      </c>
      <c r="FU366">
        <v>0</v>
      </c>
      <c r="FV366">
        <v>0</v>
      </c>
      <c r="FW366">
        <v>0</v>
      </c>
      <c r="FX366">
        <v>1</v>
      </c>
      <c r="FY366">
        <v>0</v>
      </c>
      <c r="FZ366">
        <v>0</v>
      </c>
      <c r="GA366">
        <v>0</v>
      </c>
      <c r="GB366">
        <v>5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1</v>
      </c>
      <c r="GT366">
        <v>0</v>
      </c>
      <c r="GU366">
        <v>0</v>
      </c>
      <c r="GV366" t="s">
        <v>455</v>
      </c>
      <c r="GW366">
        <v>0</v>
      </c>
      <c r="GX366">
        <v>0</v>
      </c>
      <c r="GY366">
        <v>1</v>
      </c>
      <c r="GZ366">
        <v>1</v>
      </c>
      <c r="HA366">
        <v>0</v>
      </c>
      <c r="HB366">
        <v>0</v>
      </c>
      <c r="HC366">
        <v>0</v>
      </c>
      <c r="HD366">
        <v>0</v>
      </c>
      <c r="HF366">
        <v>0</v>
      </c>
      <c r="HG366">
        <v>2</v>
      </c>
      <c r="HH366">
        <v>0</v>
      </c>
      <c r="HI366">
        <v>2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1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 t="s">
        <v>356</v>
      </c>
      <c r="HY366" t="s">
        <v>356</v>
      </c>
      <c r="HZ366" t="s">
        <v>328</v>
      </c>
      <c r="IA366">
        <v>0</v>
      </c>
      <c r="IC366">
        <v>9</v>
      </c>
      <c r="ID366">
        <v>0</v>
      </c>
      <c r="IE366">
        <v>15</v>
      </c>
      <c r="IF366">
        <v>0</v>
      </c>
      <c r="IG366">
        <v>10</v>
      </c>
      <c r="IH366">
        <v>0</v>
      </c>
      <c r="II366">
        <v>10</v>
      </c>
      <c r="IJ366">
        <v>0</v>
      </c>
      <c r="IK366">
        <v>15</v>
      </c>
      <c r="IM366" t="s">
        <v>442</v>
      </c>
      <c r="IN366">
        <v>1</v>
      </c>
      <c r="IO366">
        <v>1</v>
      </c>
      <c r="IP366">
        <v>1</v>
      </c>
      <c r="IQ366">
        <v>1</v>
      </c>
      <c r="IR366">
        <v>1</v>
      </c>
      <c r="IS366">
        <v>0</v>
      </c>
      <c r="IT366">
        <v>21</v>
      </c>
      <c r="IU366">
        <v>11</v>
      </c>
      <c r="IV366" t="s">
        <v>358</v>
      </c>
      <c r="IW366">
        <v>1</v>
      </c>
      <c r="IX366">
        <v>0</v>
      </c>
      <c r="IY366">
        <v>1</v>
      </c>
      <c r="IZ366">
        <v>1</v>
      </c>
      <c r="JA366">
        <v>25</v>
      </c>
      <c r="JB366">
        <v>30</v>
      </c>
      <c r="JC366" t="s">
        <v>318</v>
      </c>
      <c r="JE366" t="s">
        <v>318</v>
      </c>
      <c r="JF366" t="s">
        <v>318</v>
      </c>
      <c r="JH366" t="s">
        <v>318</v>
      </c>
      <c r="JI366" t="s">
        <v>330</v>
      </c>
      <c r="JJ366">
        <v>0</v>
      </c>
      <c r="JK366">
        <v>1</v>
      </c>
      <c r="JL366">
        <v>0</v>
      </c>
      <c r="JM366">
        <v>0</v>
      </c>
      <c r="JN366" t="s">
        <v>348</v>
      </c>
      <c r="JO366">
        <v>0</v>
      </c>
      <c r="JP366">
        <v>0</v>
      </c>
      <c r="JQ366">
        <v>0</v>
      </c>
      <c r="JR366">
        <v>0</v>
      </c>
      <c r="JS366">
        <v>0</v>
      </c>
      <c r="JU366" t="s">
        <v>318</v>
      </c>
      <c r="JV366">
        <v>1</v>
      </c>
      <c r="JW366">
        <v>5</v>
      </c>
      <c r="JX366">
        <v>5</v>
      </c>
      <c r="JY366">
        <v>5</v>
      </c>
      <c r="JZ366">
        <v>5</v>
      </c>
      <c r="KA366" t="s">
        <v>318</v>
      </c>
      <c r="KC366" t="s">
        <v>324</v>
      </c>
      <c r="KD366" t="s">
        <v>324</v>
      </c>
      <c r="KE366" t="s">
        <v>324</v>
      </c>
      <c r="KF366" t="s">
        <v>318</v>
      </c>
      <c r="KG366" t="s">
        <v>324</v>
      </c>
      <c r="KH366" t="s">
        <v>324</v>
      </c>
      <c r="KI366" t="s">
        <v>318</v>
      </c>
      <c r="KJ366" t="s">
        <v>324</v>
      </c>
      <c r="KK366" t="s">
        <v>324</v>
      </c>
      <c r="KL366" t="s">
        <v>318</v>
      </c>
      <c r="KM366" t="s">
        <v>324</v>
      </c>
      <c r="KN366" t="s">
        <v>324</v>
      </c>
      <c r="KP366" t="s">
        <v>2893</v>
      </c>
      <c r="KQ366" t="s">
        <v>2894</v>
      </c>
      <c r="KR366" t="s">
        <v>332</v>
      </c>
      <c r="KS366" t="s">
        <v>2895</v>
      </c>
      <c r="KU366" t="s">
        <v>333</v>
      </c>
      <c r="KV366">
        <v>730007167</v>
      </c>
      <c r="KW366" t="s">
        <v>2896</v>
      </c>
      <c r="KX366" s="1">
        <v>45997.327893518523</v>
      </c>
      <c r="LA366" t="s">
        <v>334</v>
      </c>
      <c r="LB366" t="s">
        <v>335</v>
      </c>
      <c r="LC366" t="s">
        <v>956</v>
      </c>
      <c r="LE366">
        <v>1626</v>
      </c>
    </row>
    <row r="367" spans="1:317" hidden="1" x14ac:dyDescent="0.35">
      <c r="A367" s="1">
        <v>45996.445877812497</v>
      </c>
      <c r="B367" s="1">
        <v>45997.486095706023</v>
      </c>
      <c r="C367" t="s">
        <v>312</v>
      </c>
      <c r="D367" t="s">
        <v>394</v>
      </c>
      <c r="E367" t="s">
        <v>395</v>
      </c>
      <c r="F367" t="s">
        <v>905</v>
      </c>
      <c r="G367" t="s">
        <v>2897</v>
      </c>
      <c r="H367">
        <v>0.71168699999999996</v>
      </c>
      <c r="I367">
        <v>31.328723400000001</v>
      </c>
      <c r="J367">
        <v>1213.0986328125</v>
      </c>
      <c r="K367">
        <v>4.6449999999999996</v>
      </c>
      <c r="M367" t="s">
        <v>315</v>
      </c>
      <c r="N367" t="s">
        <v>336</v>
      </c>
      <c r="O367" t="s">
        <v>317</v>
      </c>
      <c r="P367" t="s">
        <v>318</v>
      </c>
      <c r="T367">
        <v>0</v>
      </c>
      <c r="U367">
        <v>0</v>
      </c>
      <c r="V367">
        <v>0</v>
      </c>
      <c r="W367">
        <v>0</v>
      </c>
      <c r="X367">
        <v>4</v>
      </c>
      <c r="Y367">
        <v>5</v>
      </c>
      <c r="Z367">
        <v>5</v>
      </c>
      <c r="AA367">
        <v>8</v>
      </c>
      <c r="AB367">
        <v>1</v>
      </c>
      <c r="AC367">
        <v>0</v>
      </c>
      <c r="AD367">
        <v>0</v>
      </c>
      <c r="AE367">
        <v>0</v>
      </c>
      <c r="AF367" t="s">
        <v>344</v>
      </c>
      <c r="AG367" t="s">
        <v>494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 t="s">
        <v>321</v>
      </c>
      <c r="AW367" t="s">
        <v>321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2</v>
      </c>
      <c r="BG367">
        <v>3</v>
      </c>
      <c r="BH367">
        <v>2</v>
      </c>
      <c r="BI367">
        <v>2</v>
      </c>
      <c r="BJ367">
        <v>0</v>
      </c>
      <c r="BK367">
        <v>0</v>
      </c>
      <c r="BL367" t="s">
        <v>491</v>
      </c>
      <c r="BM367" t="s">
        <v>469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 t="s">
        <v>321</v>
      </c>
      <c r="CC367" t="s">
        <v>321</v>
      </c>
      <c r="CE367">
        <v>10</v>
      </c>
      <c r="CF367">
        <v>13</v>
      </c>
      <c r="CG367">
        <v>0</v>
      </c>
      <c r="CH367">
        <v>0</v>
      </c>
      <c r="CI367">
        <v>4</v>
      </c>
      <c r="CJ367">
        <v>5</v>
      </c>
      <c r="CK367">
        <v>0</v>
      </c>
      <c r="CL367">
        <v>0</v>
      </c>
      <c r="CN367" t="s">
        <v>324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 t="s">
        <v>324</v>
      </c>
      <c r="EM367" t="s">
        <v>318</v>
      </c>
      <c r="EN367" t="s">
        <v>508</v>
      </c>
      <c r="EP367">
        <v>0</v>
      </c>
      <c r="EQ367">
        <v>1</v>
      </c>
      <c r="ES367">
        <v>0</v>
      </c>
      <c r="ET367">
        <v>0</v>
      </c>
      <c r="EU367">
        <v>0</v>
      </c>
      <c r="EV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K367" t="s">
        <v>326</v>
      </c>
      <c r="FL367">
        <v>0</v>
      </c>
      <c r="FM367">
        <v>0</v>
      </c>
      <c r="FN367">
        <v>1</v>
      </c>
      <c r="FO367">
        <v>0</v>
      </c>
      <c r="FP367">
        <v>0</v>
      </c>
      <c r="FQ367">
        <v>0</v>
      </c>
      <c r="FS367">
        <v>0</v>
      </c>
      <c r="FT367">
        <v>1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1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 t="s">
        <v>455</v>
      </c>
      <c r="GW367">
        <v>0</v>
      </c>
      <c r="GX367">
        <v>0</v>
      </c>
      <c r="GY367">
        <v>1</v>
      </c>
      <c r="GZ367">
        <v>1</v>
      </c>
      <c r="HA367">
        <v>0</v>
      </c>
      <c r="HB367">
        <v>0</v>
      </c>
      <c r="HC367">
        <v>0</v>
      </c>
      <c r="HD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1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 t="s">
        <v>356</v>
      </c>
      <c r="HY367" t="s">
        <v>356</v>
      </c>
      <c r="HZ367" t="s">
        <v>338</v>
      </c>
      <c r="IA367">
        <v>1</v>
      </c>
      <c r="IC367">
        <v>8</v>
      </c>
      <c r="ID367">
        <v>0</v>
      </c>
      <c r="IE367">
        <v>5</v>
      </c>
      <c r="IF367">
        <v>0</v>
      </c>
      <c r="IG367">
        <v>19</v>
      </c>
      <c r="IH367">
        <v>0</v>
      </c>
      <c r="II367">
        <v>20</v>
      </c>
      <c r="IJ367">
        <v>0</v>
      </c>
      <c r="IK367">
        <v>10</v>
      </c>
      <c r="IM367" t="s">
        <v>442</v>
      </c>
      <c r="IN367">
        <v>1</v>
      </c>
      <c r="IO367">
        <v>1</v>
      </c>
      <c r="IP367">
        <v>1</v>
      </c>
      <c r="IQ367">
        <v>1</v>
      </c>
      <c r="IR367">
        <v>1</v>
      </c>
      <c r="IS367">
        <v>0</v>
      </c>
      <c r="IT367">
        <v>14</v>
      </c>
      <c r="IU367">
        <v>18</v>
      </c>
      <c r="JA367">
        <v>2</v>
      </c>
      <c r="JB367">
        <v>15</v>
      </c>
      <c r="JC367" t="s">
        <v>318</v>
      </c>
      <c r="JE367" t="s">
        <v>324</v>
      </c>
      <c r="JF367" t="s">
        <v>324</v>
      </c>
      <c r="JH367" t="s">
        <v>318</v>
      </c>
      <c r="JI367" t="s">
        <v>330</v>
      </c>
      <c r="JJ367">
        <v>0</v>
      </c>
      <c r="JK367">
        <v>1</v>
      </c>
      <c r="JL367">
        <v>0</v>
      </c>
      <c r="JM367">
        <v>0</v>
      </c>
      <c r="JN367" t="s">
        <v>348</v>
      </c>
      <c r="JO367">
        <v>0</v>
      </c>
      <c r="JP367">
        <v>0</v>
      </c>
      <c r="JQ367">
        <v>0</v>
      </c>
      <c r="JR367">
        <v>1</v>
      </c>
      <c r="JS367">
        <v>0</v>
      </c>
      <c r="JU367" t="s">
        <v>324</v>
      </c>
      <c r="JV367">
        <v>0</v>
      </c>
      <c r="JW367">
        <v>0</v>
      </c>
      <c r="JX367">
        <v>0</v>
      </c>
      <c r="JY367">
        <v>0</v>
      </c>
      <c r="JZ367">
        <v>0</v>
      </c>
      <c r="KA367" t="s">
        <v>318</v>
      </c>
      <c r="KC367" t="s">
        <v>324</v>
      </c>
      <c r="KD367" t="s">
        <v>324</v>
      </c>
      <c r="KE367" t="s">
        <v>324</v>
      </c>
      <c r="KF367" t="s">
        <v>318</v>
      </c>
      <c r="KG367" t="s">
        <v>324</v>
      </c>
      <c r="KH367" t="s">
        <v>324</v>
      </c>
      <c r="KI367" t="s">
        <v>324</v>
      </c>
      <c r="KJ367" t="s">
        <v>324</v>
      </c>
      <c r="KK367" t="s">
        <v>324</v>
      </c>
      <c r="KL367" t="s">
        <v>324</v>
      </c>
      <c r="KM367" t="s">
        <v>324</v>
      </c>
      <c r="KN367" t="s">
        <v>324</v>
      </c>
      <c r="KP367" t="s">
        <v>510</v>
      </c>
      <c r="KQ367" t="s">
        <v>2898</v>
      </c>
      <c r="KR367" t="s">
        <v>332</v>
      </c>
      <c r="KS367" t="s">
        <v>906</v>
      </c>
      <c r="KU367" t="s">
        <v>333</v>
      </c>
      <c r="KV367">
        <v>730017289</v>
      </c>
      <c r="KW367" t="s">
        <v>2899</v>
      </c>
      <c r="KX367" s="1">
        <v>45997.361273148148</v>
      </c>
      <c r="LA367" t="s">
        <v>334</v>
      </c>
      <c r="LB367" t="s">
        <v>335</v>
      </c>
      <c r="LC367" t="s">
        <v>956</v>
      </c>
      <c r="LE367">
        <v>1627</v>
      </c>
    </row>
    <row r="368" spans="1:317" hidden="1" x14ac:dyDescent="0.35">
      <c r="A368" s="1">
        <v>45987.593011979166</v>
      </c>
      <c r="B368" s="1">
        <v>45997.5140984838</v>
      </c>
      <c r="C368" t="s">
        <v>312</v>
      </c>
      <c r="D368" t="s">
        <v>394</v>
      </c>
      <c r="E368" t="s">
        <v>555</v>
      </c>
      <c r="F368" t="s">
        <v>579</v>
      </c>
      <c r="G368" t="s">
        <v>2900</v>
      </c>
      <c r="H368">
        <v>0.67140180000000005</v>
      </c>
      <c r="I368">
        <v>31.262230299999999</v>
      </c>
      <c r="J368">
        <v>1340.697143554688</v>
      </c>
      <c r="K368">
        <v>4.2880000000000003</v>
      </c>
      <c r="M368" t="s">
        <v>315</v>
      </c>
      <c r="N368" t="s">
        <v>336</v>
      </c>
      <c r="O368" t="s">
        <v>351</v>
      </c>
      <c r="P368" t="s">
        <v>318</v>
      </c>
      <c r="T368">
        <v>0</v>
      </c>
      <c r="U368">
        <v>0</v>
      </c>
      <c r="V368">
        <v>13</v>
      </c>
      <c r="W368">
        <v>20</v>
      </c>
      <c r="X368">
        <v>5</v>
      </c>
      <c r="Y368">
        <v>10</v>
      </c>
      <c r="Z368">
        <v>1</v>
      </c>
      <c r="AA368">
        <v>1</v>
      </c>
      <c r="AB368">
        <v>0</v>
      </c>
      <c r="AC368">
        <v>0</v>
      </c>
      <c r="AD368">
        <v>0</v>
      </c>
      <c r="AE368">
        <v>0</v>
      </c>
      <c r="AF368" t="s">
        <v>505</v>
      </c>
      <c r="AG368" t="s">
        <v>320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 t="s">
        <v>321</v>
      </c>
      <c r="AW368" t="s">
        <v>321</v>
      </c>
      <c r="AZ368">
        <v>0</v>
      </c>
      <c r="BA368">
        <v>0</v>
      </c>
      <c r="BB368">
        <v>0</v>
      </c>
      <c r="BC368">
        <v>0</v>
      </c>
      <c r="BD368">
        <v>14</v>
      </c>
      <c r="BE368">
        <v>20</v>
      </c>
      <c r="BF368">
        <v>3</v>
      </c>
      <c r="BG368">
        <v>12</v>
      </c>
      <c r="BH368">
        <v>1</v>
      </c>
      <c r="BI368">
        <v>0</v>
      </c>
      <c r="BJ368">
        <v>0</v>
      </c>
      <c r="BK368">
        <v>0</v>
      </c>
      <c r="BL368" t="s">
        <v>374</v>
      </c>
      <c r="BM368" t="s">
        <v>342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 t="s">
        <v>321</v>
      </c>
      <c r="CC368" t="s">
        <v>321</v>
      </c>
      <c r="CE368">
        <v>19</v>
      </c>
      <c r="CF368">
        <v>31</v>
      </c>
      <c r="CG368">
        <v>0</v>
      </c>
      <c r="CH368">
        <v>0</v>
      </c>
      <c r="CI368">
        <v>18</v>
      </c>
      <c r="CJ368">
        <v>32</v>
      </c>
      <c r="CK368">
        <v>0</v>
      </c>
      <c r="CL368">
        <v>0</v>
      </c>
      <c r="CN368" t="s">
        <v>324</v>
      </c>
      <c r="DI368">
        <v>1</v>
      </c>
      <c r="DJ368">
        <v>0</v>
      </c>
      <c r="DK368">
        <v>0</v>
      </c>
      <c r="DL368">
        <v>0</v>
      </c>
      <c r="DM368">
        <v>2</v>
      </c>
      <c r="DN368">
        <v>1</v>
      </c>
      <c r="DO368">
        <v>0</v>
      </c>
      <c r="DP368">
        <v>0</v>
      </c>
      <c r="DQ368" t="s">
        <v>324</v>
      </c>
      <c r="EM368" t="s">
        <v>318</v>
      </c>
      <c r="EN368" t="s">
        <v>508</v>
      </c>
      <c r="EP368">
        <v>0</v>
      </c>
      <c r="EQ368">
        <v>2</v>
      </c>
      <c r="ES368">
        <v>0</v>
      </c>
      <c r="ET368">
        <v>0</v>
      </c>
      <c r="EU368">
        <v>0</v>
      </c>
      <c r="EV368">
        <v>1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K368" t="s">
        <v>326</v>
      </c>
      <c r="FL368">
        <v>0</v>
      </c>
      <c r="FM368">
        <v>0</v>
      </c>
      <c r="FN368">
        <v>1</v>
      </c>
      <c r="FO368">
        <v>0</v>
      </c>
      <c r="FP368">
        <v>0</v>
      </c>
      <c r="FQ368">
        <v>0</v>
      </c>
      <c r="FS368">
        <v>0</v>
      </c>
      <c r="FT368">
        <v>2</v>
      </c>
      <c r="FU368">
        <v>0</v>
      </c>
      <c r="FV368">
        <v>0</v>
      </c>
      <c r="FW368">
        <v>0</v>
      </c>
      <c r="FX368">
        <v>1</v>
      </c>
      <c r="FY368">
        <v>0</v>
      </c>
      <c r="FZ368">
        <v>0</v>
      </c>
      <c r="GA368">
        <v>3</v>
      </c>
      <c r="GB368">
        <v>0</v>
      </c>
      <c r="GC368">
        <v>0</v>
      </c>
      <c r="GD368">
        <v>0</v>
      </c>
      <c r="GE368">
        <v>1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1</v>
      </c>
      <c r="GS368">
        <v>0</v>
      </c>
      <c r="GT368">
        <v>0</v>
      </c>
      <c r="GU368">
        <v>0</v>
      </c>
      <c r="GV368" t="s">
        <v>439</v>
      </c>
      <c r="GW368">
        <v>0</v>
      </c>
      <c r="GX368">
        <v>0</v>
      </c>
      <c r="GY368">
        <v>1</v>
      </c>
      <c r="GZ368">
        <v>0</v>
      </c>
      <c r="HA368">
        <v>0</v>
      </c>
      <c r="HB368">
        <v>0</v>
      </c>
      <c r="HC368">
        <v>1</v>
      </c>
      <c r="HD368">
        <v>0</v>
      </c>
      <c r="HF368">
        <v>1</v>
      </c>
      <c r="HG368">
        <v>0</v>
      </c>
      <c r="HH368">
        <v>1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1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 t="s">
        <v>356</v>
      </c>
      <c r="HY368" t="s">
        <v>356</v>
      </c>
      <c r="HZ368" t="s">
        <v>338</v>
      </c>
      <c r="IA368">
        <v>1</v>
      </c>
      <c r="IC368">
        <v>120</v>
      </c>
      <c r="ID368">
        <v>0</v>
      </c>
      <c r="IE368">
        <v>90</v>
      </c>
      <c r="IF368">
        <v>0</v>
      </c>
      <c r="IG368">
        <v>100</v>
      </c>
      <c r="IH368">
        <v>0</v>
      </c>
      <c r="II368">
        <v>85</v>
      </c>
      <c r="IJ368">
        <v>0</v>
      </c>
      <c r="IK368">
        <v>50</v>
      </c>
      <c r="IM368" t="s">
        <v>442</v>
      </c>
      <c r="IN368">
        <v>1</v>
      </c>
      <c r="IO368">
        <v>1</v>
      </c>
      <c r="IP368">
        <v>1</v>
      </c>
      <c r="IQ368">
        <v>1</v>
      </c>
      <c r="IR368">
        <v>1</v>
      </c>
      <c r="IS368">
        <v>0</v>
      </c>
      <c r="IT368">
        <v>37</v>
      </c>
      <c r="IU368">
        <v>63</v>
      </c>
      <c r="IV368" t="s">
        <v>392</v>
      </c>
      <c r="IW368">
        <v>1</v>
      </c>
      <c r="IX368">
        <v>0</v>
      </c>
      <c r="IY368">
        <v>0</v>
      </c>
      <c r="IZ368">
        <v>0</v>
      </c>
      <c r="JA368">
        <v>20</v>
      </c>
      <c r="JB368">
        <v>50</v>
      </c>
      <c r="JC368" t="s">
        <v>318</v>
      </c>
      <c r="JE368" t="s">
        <v>318</v>
      </c>
      <c r="JF368" t="s">
        <v>318</v>
      </c>
      <c r="JH368" t="s">
        <v>318</v>
      </c>
      <c r="JI368" t="s">
        <v>330</v>
      </c>
      <c r="JJ368">
        <v>0</v>
      </c>
      <c r="JK368">
        <v>1</v>
      </c>
      <c r="JL368">
        <v>0</v>
      </c>
      <c r="JM368">
        <v>0</v>
      </c>
      <c r="JN368" t="s">
        <v>348</v>
      </c>
      <c r="JO368">
        <v>0</v>
      </c>
      <c r="JP368">
        <v>0</v>
      </c>
      <c r="JQ368">
        <v>0</v>
      </c>
      <c r="JR368">
        <v>0</v>
      </c>
      <c r="JS368">
        <v>0</v>
      </c>
      <c r="JU368" t="s">
        <v>324</v>
      </c>
      <c r="JV368">
        <v>0</v>
      </c>
      <c r="JW368">
        <v>0</v>
      </c>
      <c r="JX368">
        <v>0</v>
      </c>
      <c r="JY368">
        <v>0</v>
      </c>
      <c r="JZ368">
        <v>0</v>
      </c>
      <c r="KA368" t="s">
        <v>318</v>
      </c>
      <c r="KC368" t="s">
        <v>318</v>
      </c>
      <c r="KD368" t="s">
        <v>324</v>
      </c>
      <c r="KE368" t="s">
        <v>318</v>
      </c>
      <c r="KF368" t="s">
        <v>318</v>
      </c>
      <c r="KG368" t="s">
        <v>324</v>
      </c>
      <c r="KH368" t="s">
        <v>324</v>
      </c>
      <c r="KI368" t="s">
        <v>324</v>
      </c>
      <c r="KJ368" t="s">
        <v>324</v>
      </c>
      <c r="KK368" t="s">
        <v>318</v>
      </c>
      <c r="KL368" t="s">
        <v>318</v>
      </c>
      <c r="KM368" t="s">
        <v>324</v>
      </c>
      <c r="KN368" t="s">
        <v>318</v>
      </c>
      <c r="KP368" t="s">
        <v>1013</v>
      </c>
      <c r="KQ368" t="s">
        <v>2901</v>
      </c>
      <c r="KR368" t="s">
        <v>332</v>
      </c>
      <c r="KS368" t="s">
        <v>580</v>
      </c>
      <c r="KU368" t="s">
        <v>333</v>
      </c>
      <c r="KV368">
        <v>730025138</v>
      </c>
      <c r="KW368" t="s">
        <v>2902</v>
      </c>
      <c r="KX368" s="1">
        <v>45997.389328703714</v>
      </c>
      <c r="LA368" t="s">
        <v>334</v>
      </c>
      <c r="LB368" t="s">
        <v>335</v>
      </c>
      <c r="LC368" t="s">
        <v>956</v>
      </c>
      <c r="LE368">
        <v>1628</v>
      </c>
    </row>
    <row r="369" spans="1:317" hidden="1" x14ac:dyDescent="0.35">
      <c r="A369" s="1">
        <v>45994.758393344913</v>
      </c>
      <c r="B369" s="1">
        <v>45997.526248888891</v>
      </c>
      <c r="C369" t="s">
        <v>312</v>
      </c>
      <c r="D369" t="s">
        <v>394</v>
      </c>
      <c r="E369" t="s">
        <v>395</v>
      </c>
      <c r="F369" t="s">
        <v>2903</v>
      </c>
      <c r="G369" t="s">
        <v>2904</v>
      </c>
      <c r="H369">
        <v>0.67758660000000004</v>
      </c>
      <c r="I369">
        <v>31.367504</v>
      </c>
      <c r="J369">
        <v>1336.0107421875</v>
      </c>
      <c r="K369">
        <v>4.9000000000000004</v>
      </c>
      <c r="M369" t="s">
        <v>315</v>
      </c>
      <c r="N369" t="s">
        <v>336</v>
      </c>
      <c r="O369" t="s">
        <v>317</v>
      </c>
      <c r="P369" t="s">
        <v>318</v>
      </c>
      <c r="T369">
        <v>0</v>
      </c>
      <c r="U369">
        <v>0</v>
      </c>
      <c r="V369">
        <v>0</v>
      </c>
      <c r="W369">
        <v>0</v>
      </c>
      <c r="X369">
        <v>5</v>
      </c>
      <c r="Y369">
        <v>6</v>
      </c>
      <c r="Z369">
        <v>6</v>
      </c>
      <c r="AA369">
        <v>10</v>
      </c>
      <c r="AB369">
        <v>4</v>
      </c>
      <c r="AC369">
        <v>2</v>
      </c>
      <c r="AD369">
        <v>0</v>
      </c>
      <c r="AE369">
        <v>0</v>
      </c>
      <c r="AF369" t="s">
        <v>373</v>
      </c>
      <c r="AG369" t="s">
        <v>374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 t="s">
        <v>321</v>
      </c>
      <c r="AW369" t="s">
        <v>321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4</v>
      </c>
      <c r="BG369">
        <v>6</v>
      </c>
      <c r="BH369">
        <v>5</v>
      </c>
      <c r="BI369">
        <v>12</v>
      </c>
      <c r="BJ369">
        <v>2</v>
      </c>
      <c r="BK369">
        <v>0</v>
      </c>
      <c r="BL369" t="s">
        <v>323</v>
      </c>
      <c r="BM369" t="s">
        <v>374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 t="s">
        <v>321</v>
      </c>
      <c r="CC369" t="s">
        <v>321</v>
      </c>
      <c r="CE369">
        <v>15</v>
      </c>
      <c r="CF369">
        <v>18</v>
      </c>
      <c r="CG369">
        <v>0</v>
      </c>
      <c r="CH369">
        <v>0</v>
      </c>
      <c r="CI369">
        <v>11</v>
      </c>
      <c r="CJ369">
        <v>18</v>
      </c>
      <c r="CK369">
        <v>0</v>
      </c>
      <c r="CL369">
        <v>0</v>
      </c>
      <c r="CN369" t="s">
        <v>324</v>
      </c>
      <c r="DI369">
        <v>2</v>
      </c>
      <c r="DJ369">
        <v>2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 t="s">
        <v>324</v>
      </c>
      <c r="EM369" t="s">
        <v>318</v>
      </c>
      <c r="EN369" t="s">
        <v>508</v>
      </c>
      <c r="EP369">
        <v>0</v>
      </c>
      <c r="EQ369">
        <v>2</v>
      </c>
      <c r="ES369">
        <v>0</v>
      </c>
      <c r="ET369">
        <v>0</v>
      </c>
      <c r="EU369">
        <v>0</v>
      </c>
      <c r="EV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K369" t="s">
        <v>326</v>
      </c>
      <c r="FL369">
        <v>0</v>
      </c>
      <c r="FM369">
        <v>0</v>
      </c>
      <c r="FN369">
        <v>1</v>
      </c>
      <c r="FO369">
        <v>0</v>
      </c>
      <c r="FP369">
        <v>0</v>
      </c>
      <c r="FQ369">
        <v>0</v>
      </c>
      <c r="FS369">
        <v>0</v>
      </c>
      <c r="FT369">
        <v>2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3</v>
      </c>
      <c r="GB369">
        <v>0</v>
      </c>
      <c r="GC369">
        <v>0</v>
      </c>
      <c r="GD369">
        <v>0</v>
      </c>
      <c r="GE369">
        <v>0</v>
      </c>
      <c r="GF369">
        <v>1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HF369">
        <v>1</v>
      </c>
      <c r="HG369">
        <v>0</v>
      </c>
      <c r="HH369">
        <v>1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1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 t="s">
        <v>356</v>
      </c>
      <c r="HY369" t="s">
        <v>356</v>
      </c>
      <c r="HZ369" t="s">
        <v>338</v>
      </c>
      <c r="IA369">
        <v>0</v>
      </c>
      <c r="IC369">
        <v>10</v>
      </c>
      <c r="ID369">
        <v>0</v>
      </c>
      <c r="IE369">
        <v>8</v>
      </c>
      <c r="IF369">
        <v>0</v>
      </c>
      <c r="IG369">
        <v>20</v>
      </c>
      <c r="IH369">
        <v>0</v>
      </c>
      <c r="II369">
        <v>15</v>
      </c>
      <c r="IJ369">
        <v>0</v>
      </c>
      <c r="IK369">
        <v>5</v>
      </c>
      <c r="IM369" t="s">
        <v>442</v>
      </c>
      <c r="IN369">
        <v>1</v>
      </c>
      <c r="IO369">
        <v>1</v>
      </c>
      <c r="IP369">
        <v>1</v>
      </c>
      <c r="IQ369">
        <v>1</v>
      </c>
      <c r="IR369">
        <v>1</v>
      </c>
      <c r="IS369">
        <v>0</v>
      </c>
      <c r="IT369">
        <v>26</v>
      </c>
      <c r="IU369">
        <v>36</v>
      </c>
      <c r="JA369">
        <v>0</v>
      </c>
      <c r="JB369">
        <v>0</v>
      </c>
      <c r="JC369" t="s">
        <v>318</v>
      </c>
      <c r="JE369" t="s">
        <v>318</v>
      </c>
      <c r="JF369" t="s">
        <v>324</v>
      </c>
      <c r="JH369" t="s">
        <v>318</v>
      </c>
      <c r="JI369" t="s">
        <v>330</v>
      </c>
      <c r="JJ369">
        <v>0</v>
      </c>
      <c r="JK369">
        <v>1</v>
      </c>
      <c r="JL369">
        <v>0</v>
      </c>
      <c r="JM369">
        <v>0</v>
      </c>
      <c r="JN369" t="s">
        <v>348</v>
      </c>
      <c r="JO369">
        <v>0</v>
      </c>
      <c r="JP369">
        <v>0</v>
      </c>
      <c r="JQ369">
        <v>0</v>
      </c>
      <c r="JR369">
        <v>0</v>
      </c>
      <c r="JS369">
        <v>0</v>
      </c>
      <c r="JU369" t="s">
        <v>324</v>
      </c>
      <c r="JV369">
        <v>0</v>
      </c>
      <c r="JW369">
        <v>0</v>
      </c>
      <c r="JX369">
        <v>0</v>
      </c>
      <c r="JY369">
        <v>0</v>
      </c>
      <c r="JZ369">
        <v>0</v>
      </c>
      <c r="KA369" t="s">
        <v>318</v>
      </c>
      <c r="KC369" t="s">
        <v>324</v>
      </c>
      <c r="KD369" t="s">
        <v>324</v>
      </c>
      <c r="KE369" t="s">
        <v>324</v>
      </c>
      <c r="KF369" t="s">
        <v>318</v>
      </c>
      <c r="KG369" t="s">
        <v>324</v>
      </c>
      <c r="KH369" t="s">
        <v>324</v>
      </c>
      <c r="KI369" t="s">
        <v>324</v>
      </c>
      <c r="KJ369" t="s">
        <v>324</v>
      </c>
      <c r="KK369" t="s">
        <v>324</v>
      </c>
      <c r="KL369" t="s">
        <v>324</v>
      </c>
      <c r="KM369" t="s">
        <v>324</v>
      </c>
      <c r="KN369" t="s">
        <v>324</v>
      </c>
      <c r="KP369" t="s">
        <v>2905</v>
      </c>
      <c r="KQ369" t="s">
        <v>2906</v>
      </c>
      <c r="KR369" t="s">
        <v>332</v>
      </c>
      <c r="KS369" t="s">
        <v>2907</v>
      </c>
      <c r="KU369" t="s">
        <v>333</v>
      </c>
      <c r="KV369">
        <v>730028950</v>
      </c>
      <c r="KW369" t="s">
        <v>2908</v>
      </c>
      <c r="KX369" s="1">
        <v>45997.401435185187</v>
      </c>
      <c r="LA369" t="s">
        <v>334</v>
      </c>
      <c r="LB369" t="s">
        <v>335</v>
      </c>
      <c r="LC369" t="s">
        <v>956</v>
      </c>
      <c r="LE369">
        <v>1629</v>
      </c>
    </row>
    <row r="370" spans="1:317" hidden="1" x14ac:dyDescent="0.35">
      <c r="A370" s="1">
        <v>45993.722443854167</v>
      </c>
      <c r="B370" s="1">
        <v>45997.538712870373</v>
      </c>
      <c r="C370" t="s">
        <v>312</v>
      </c>
      <c r="D370" t="s">
        <v>394</v>
      </c>
      <c r="E370" t="s">
        <v>395</v>
      </c>
      <c r="F370" t="s">
        <v>1072</v>
      </c>
      <c r="G370" t="s">
        <v>2909</v>
      </c>
      <c r="H370">
        <v>0.66708389999999995</v>
      </c>
      <c r="I370">
        <v>31.284888599999999</v>
      </c>
      <c r="J370">
        <v>1347.082885742188</v>
      </c>
      <c r="K370">
        <v>3.2160000000000002</v>
      </c>
      <c r="M370" t="s">
        <v>315</v>
      </c>
      <c r="N370" t="s">
        <v>336</v>
      </c>
      <c r="O370" t="s">
        <v>317</v>
      </c>
      <c r="P370" t="s">
        <v>318</v>
      </c>
      <c r="T370">
        <v>0</v>
      </c>
      <c r="U370">
        <v>0</v>
      </c>
      <c r="V370">
        <v>1</v>
      </c>
      <c r="W370">
        <v>6</v>
      </c>
      <c r="X370">
        <v>1</v>
      </c>
      <c r="Y370">
        <v>0</v>
      </c>
      <c r="Z370">
        <v>4</v>
      </c>
      <c r="AA370">
        <v>2</v>
      </c>
      <c r="AB370">
        <v>2</v>
      </c>
      <c r="AC370">
        <v>0</v>
      </c>
      <c r="AD370">
        <v>0</v>
      </c>
      <c r="AE370">
        <v>0</v>
      </c>
      <c r="AF370" t="s">
        <v>409</v>
      </c>
      <c r="AG370" t="s">
        <v>409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4</v>
      </c>
      <c r="AQ370">
        <v>1</v>
      </c>
      <c r="AR370">
        <v>2</v>
      </c>
      <c r="AS370">
        <v>2</v>
      </c>
      <c r="AT370">
        <v>0</v>
      </c>
      <c r="AU370">
        <v>1</v>
      </c>
      <c r="AV370" t="s">
        <v>337</v>
      </c>
      <c r="AW370" t="s">
        <v>491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1</v>
      </c>
      <c r="BH370">
        <v>5</v>
      </c>
      <c r="BI370">
        <v>3</v>
      </c>
      <c r="BJ370">
        <v>3</v>
      </c>
      <c r="BK370">
        <v>3</v>
      </c>
      <c r="BL370" t="s">
        <v>409</v>
      </c>
      <c r="BM370" t="s">
        <v>438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 t="s">
        <v>321</v>
      </c>
      <c r="CC370" t="s">
        <v>321</v>
      </c>
      <c r="CE370">
        <v>8</v>
      </c>
      <c r="CF370">
        <v>8</v>
      </c>
      <c r="CG370">
        <v>6</v>
      </c>
      <c r="CH370">
        <v>4</v>
      </c>
      <c r="CI370">
        <v>8</v>
      </c>
      <c r="CJ370">
        <v>7</v>
      </c>
      <c r="CK370">
        <v>0</v>
      </c>
      <c r="CL370">
        <v>0</v>
      </c>
      <c r="CN370" t="s">
        <v>324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 t="s">
        <v>324</v>
      </c>
      <c r="EM370" t="s">
        <v>318</v>
      </c>
      <c r="EN370" t="s">
        <v>508</v>
      </c>
      <c r="EP370">
        <v>0</v>
      </c>
      <c r="EQ370">
        <v>3</v>
      </c>
      <c r="ES370">
        <v>0</v>
      </c>
      <c r="ET370">
        <v>0</v>
      </c>
      <c r="EU370">
        <v>0</v>
      </c>
      <c r="EV370">
        <v>1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K370" t="s">
        <v>354</v>
      </c>
      <c r="FL370">
        <v>0</v>
      </c>
      <c r="FM370">
        <v>1</v>
      </c>
      <c r="FN370">
        <v>0</v>
      </c>
      <c r="FO370">
        <v>0</v>
      </c>
      <c r="FP370">
        <v>0</v>
      </c>
      <c r="FQ370">
        <v>0</v>
      </c>
      <c r="FS370">
        <v>3</v>
      </c>
      <c r="FT370">
        <v>0</v>
      </c>
      <c r="FU370">
        <v>0</v>
      </c>
      <c r="FV370">
        <v>0</v>
      </c>
      <c r="FW370">
        <v>0</v>
      </c>
      <c r="FX370">
        <v>1</v>
      </c>
      <c r="FY370">
        <v>0</v>
      </c>
      <c r="FZ370">
        <v>0</v>
      </c>
      <c r="GA370">
        <v>3</v>
      </c>
      <c r="GB370">
        <v>0</v>
      </c>
      <c r="GC370">
        <v>1</v>
      </c>
      <c r="GD370">
        <v>0</v>
      </c>
      <c r="GE370">
        <v>1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1</v>
      </c>
      <c r="GQ370">
        <v>0</v>
      </c>
      <c r="GR370">
        <v>1</v>
      </c>
      <c r="GS370">
        <v>0</v>
      </c>
      <c r="GT370">
        <v>0</v>
      </c>
      <c r="GU370">
        <v>0</v>
      </c>
      <c r="GV370" t="s">
        <v>480</v>
      </c>
      <c r="GW370">
        <v>0</v>
      </c>
      <c r="GX370">
        <v>0</v>
      </c>
      <c r="GY370">
        <v>0</v>
      </c>
      <c r="GZ370">
        <v>1</v>
      </c>
      <c r="HA370">
        <v>0</v>
      </c>
      <c r="HB370">
        <v>1</v>
      </c>
      <c r="HC370">
        <v>0</v>
      </c>
      <c r="HD370">
        <v>0</v>
      </c>
      <c r="HF370">
        <v>1</v>
      </c>
      <c r="HG370">
        <v>0</v>
      </c>
      <c r="HH370">
        <v>1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1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 t="s">
        <v>356</v>
      </c>
      <c r="HY370" t="s">
        <v>356</v>
      </c>
      <c r="HZ370" t="s">
        <v>338</v>
      </c>
      <c r="IA370">
        <v>1</v>
      </c>
      <c r="IC370">
        <v>50</v>
      </c>
      <c r="ID370">
        <v>20</v>
      </c>
      <c r="IE370">
        <v>50</v>
      </c>
      <c r="IF370">
        <v>0</v>
      </c>
      <c r="IG370">
        <v>30</v>
      </c>
      <c r="IH370">
        <v>25</v>
      </c>
      <c r="II370">
        <v>15</v>
      </c>
      <c r="IJ370">
        <v>0</v>
      </c>
      <c r="IK370">
        <v>20</v>
      </c>
      <c r="IM370" t="s">
        <v>442</v>
      </c>
      <c r="IN370">
        <v>1</v>
      </c>
      <c r="IO370">
        <v>1</v>
      </c>
      <c r="IP370">
        <v>1</v>
      </c>
      <c r="IQ370">
        <v>1</v>
      </c>
      <c r="IR370">
        <v>1</v>
      </c>
      <c r="IS370">
        <v>0</v>
      </c>
      <c r="IT370">
        <v>22</v>
      </c>
      <c r="IU370">
        <v>19</v>
      </c>
      <c r="IV370" t="s">
        <v>392</v>
      </c>
      <c r="IW370">
        <v>1</v>
      </c>
      <c r="IX370">
        <v>0</v>
      </c>
      <c r="IY370">
        <v>0</v>
      </c>
      <c r="IZ370">
        <v>0</v>
      </c>
      <c r="JA370">
        <v>5</v>
      </c>
      <c r="JB370">
        <v>15</v>
      </c>
      <c r="JC370" t="s">
        <v>318</v>
      </c>
      <c r="JE370" t="s">
        <v>318</v>
      </c>
      <c r="JF370" t="s">
        <v>318</v>
      </c>
      <c r="JH370" t="s">
        <v>318</v>
      </c>
      <c r="JI370" t="s">
        <v>330</v>
      </c>
      <c r="JJ370">
        <v>0</v>
      </c>
      <c r="JK370">
        <v>1</v>
      </c>
      <c r="JL370">
        <v>0</v>
      </c>
      <c r="JM370">
        <v>0</v>
      </c>
      <c r="JN370" t="s">
        <v>348</v>
      </c>
      <c r="JO370">
        <v>0</v>
      </c>
      <c r="JP370">
        <v>0</v>
      </c>
      <c r="JQ370">
        <v>0</v>
      </c>
      <c r="JR370">
        <v>0</v>
      </c>
      <c r="JS370">
        <v>0</v>
      </c>
      <c r="JU370" t="s">
        <v>324</v>
      </c>
      <c r="JV370">
        <v>0</v>
      </c>
      <c r="JW370">
        <v>0</v>
      </c>
      <c r="JX370">
        <v>0</v>
      </c>
      <c r="JY370">
        <v>0</v>
      </c>
      <c r="JZ370">
        <v>0</v>
      </c>
      <c r="KA370" t="s">
        <v>318</v>
      </c>
      <c r="KC370" t="s">
        <v>318</v>
      </c>
      <c r="KD370" t="s">
        <v>324</v>
      </c>
      <c r="KE370" t="s">
        <v>318</v>
      </c>
      <c r="KF370" t="s">
        <v>318</v>
      </c>
      <c r="KG370" t="s">
        <v>324</v>
      </c>
      <c r="KH370" t="s">
        <v>324</v>
      </c>
      <c r="KI370" t="s">
        <v>324</v>
      </c>
      <c r="KJ370" t="s">
        <v>324</v>
      </c>
      <c r="KK370" t="s">
        <v>318</v>
      </c>
      <c r="KL370" t="s">
        <v>318</v>
      </c>
      <c r="KM370" t="s">
        <v>324</v>
      </c>
      <c r="KN370" t="s">
        <v>318</v>
      </c>
      <c r="KP370" t="s">
        <v>512</v>
      </c>
      <c r="KQ370" t="s">
        <v>880</v>
      </c>
      <c r="KR370" t="s">
        <v>332</v>
      </c>
      <c r="KS370" t="s">
        <v>2910</v>
      </c>
      <c r="KU370" t="s">
        <v>333</v>
      </c>
      <c r="KV370">
        <v>730033984</v>
      </c>
      <c r="KW370" t="s">
        <v>2911</v>
      </c>
      <c r="KX370" s="1">
        <v>45997.413854166669</v>
      </c>
      <c r="LA370" t="s">
        <v>334</v>
      </c>
      <c r="LB370" t="s">
        <v>335</v>
      </c>
      <c r="LC370" t="s">
        <v>956</v>
      </c>
      <c r="LE370">
        <v>1630</v>
      </c>
    </row>
    <row r="371" spans="1:317" hidden="1" x14ac:dyDescent="0.35">
      <c r="A371" s="1">
        <v>45987.446838298609</v>
      </c>
      <c r="B371" s="1">
        <v>45997.702456840278</v>
      </c>
      <c r="C371" t="s">
        <v>312</v>
      </c>
      <c r="D371" t="s">
        <v>394</v>
      </c>
      <c r="E371" t="s">
        <v>395</v>
      </c>
      <c r="F371" t="s">
        <v>445</v>
      </c>
      <c r="G371" t="s">
        <v>2912</v>
      </c>
      <c r="H371">
        <v>0.66877470000000006</v>
      </c>
      <c r="I371">
        <v>31.322435200000001</v>
      </c>
      <c r="J371">
        <v>1363.064331054688</v>
      </c>
      <c r="K371">
        <v>4.2880000000000003</v>
      </c>
      <c r="M371" t="s">
        <v>315</v>
      </c>
      <c r="N371" t="s">
        <v>336</v>
      </c>
      <c r="O371" t="s">
        <v>351</v>
      </c>
      <c r="P371" t="s">
        <v>318</v>
      </c>
      <c r="T371">
        <v>0</v>
      </c>
      <c r="U371">
        <v>0</v>
      </c>
      <c r="V371">
        <v>0</v>
      </c>
      <c r="W371">
        <v>0</v>
      </c>
      <c r="X371">
        <v>4</v>
      </c>
      <c r="Y371">
        <v>3</v>
      </c>
      <c r="Z371">
        <v>26</v>
      </c>
      <c r="AA371">
        <v>26</v>
      </c>
      <c r="AB371">
        <v>0</v>
      </c>
      <c r="AC371">
        <v>0</v>
      </c>
      <c r="AD371">
        <v>0</v>
      </c>
      <c r="AE371">
        <v>0</v>
      </c>
      <c r="AF371" t="s">
        <v>460</v>
      </c>
      <c r="AG371" t="s">
        <v>379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 t="s">
        <v>321</v>
      </c>
      <c r="AW371" t="s">
        <v>321</v>
      </c>
      <c r="AZ371">
        <v>0</v>
      </c>
      <c r="BA371">
        <v>0</v>
      </c>
      <c r="BB371">
        <v>0</v>
      </c>
      <c r="BC371">
        <v>0</v>
      </c>
      <c r="BD371">
        <v>10</v>
      </c>
      <c r="BE371">
        <v>14</v>
      </c>
      <c r="BF371">
        <v>20</v>
      </c>
      <c r="BG371">
        <v>15</v>
      </c>
      <c r="BH371">
        <v>4</v>
      </c>
      <c r="BI371">
        <v>5</v>
      </c>
      <c r="BJ371">
        <v>0</v>
      </c>
      <c r="BK371">
        <v>0</v>
      </c>
      <c r="BL371" t="s">
        <v>362</v>
      </c>
      <c r="BM371" t="s">
        <v>362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 t="s">
        <v>321</v>
      </c>
      <c r="CC371" t="s">
        <v>321</v>
      </c>
      <c r="CE371">
        <v>29</v>
      </c>
      <c r="CF371">
        <v>28</v>
      </c>
      <c r="CG371">
        <v>0</v>
      </c>
      <c r="CH371">
        <v>0</v>
      </c>
      <c r="CI371">
        <v>34</v>
      </c>
      <c r="CJ371">
        <v>34</v>
      </c>
      <c r="CK371">
        <v>0</v>
      </c>
      <c r="CL371">
        <v>0</v>
      </c>
      <c r="CN371" t="s">
        <v>318</v>
      </c>
      <c r="CO371">
        <v>1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I371">
        <v>1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 t="s">
        <v>324</v>
      </c>
      <c r="EM371" t="s">
        <v>318</v>
      </c>
      <c r="EN371" t="s">
        <v>403</v>
      </c>
      <c r="EP371">
        <v>0</v>
      </c>
      <c r="EQ371">
        <v>2</v>
      </c>
      <c r="ES371">
        <v>0</v>
      </c>
      <c r="ET371">
        <v>0</v>
      </c>
      <c r="EU371">
        <v>0</v>
      </c>
      <c r="EV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K371" t="s">
        <v>354</v>
      </c>
      <c r="FL371">
        <v>0</v>
      </c>
      <c r="FM371">
        <v>1</v>
      </c>
      <c r="FN371">
        <v>0</v>
      </c>
      <c r="FO371">
        <v>0</v>
      </c>
      <c r="FP371">
        <v>0</v>
      </c>
      <c r="FQ371">
        <v>0</v>
      </c>
      <c r="FS371">
        <v>2</v>
      </c>
      <c r="FT371">
        <v>0</v>
      </c>
      <c r="FU371">
        <v>0</v>
      </c>
      <c r="FV371">
        <v>0</v>
      </c>
      <c r="FW371">
        <v>1</v>
      </c>
      <c r="FX371">
        <v>0</v>
      </c>
      <c r="FY371">
        <v>0</v>
      </c>
      <c r="FZ371">
        <v>0</v>
      </c>
      <c r="GA371">
        <v>3</v>
      </c>
      <c r="GB371">
        <v>0</v>
      </c>
      <c r="GC371">
        <v>0</v>
      </c>
      <c r="GD371">
        <v>0</v>
      </c>
      <c r="GE371">
        <v>1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1</v>
      </c>
      <c r="GS371">
        <v>0</v>
      </c>
      <c r="GT371">
        <v>0</v>
      </c>
      <c r="GU371">
        <v>0</v>
      </c>
      <c r="GV371" t="s">
        <v>345</v>
      </c>
      <c r="GW371">
        <v>0</v>
      </c>
      <c r="GX371">
        <v>0</v>
      </c>
      <c r="GY371">
        <v>0</v>
      </c>
      <c r="GZ371">
        <v>1</v>
      </c>
      <c r="HA371">
        <v>0</v>
      </c>
      <c r="HB371">
        <v>0</v>
      </c>
      <c r="HC371">
        <v>0</v>
      </c>
      <c r="HD371">
        <v>1</v>
      </c>
      <c r="HF371">
        <v>1</v>
      </c>
      <c r="HG371">
        <v>0</v>
      </c>
      <c r="HH371">
        <v>1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1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 t="s">
        <v>356</v>
      </c>
      <c r="HY371" t="s">
        <v>356</v>
      </c>
      <c r="HZ371" t="s">
        <v>338</v>
      </c>
      <c r="IA371">
        <v>1</v>
      </c>
      <c r="IC371">
        <v>50</v>
      </c>
      <c r="ID371">
        <v>0</v>
      </c>
      <c r="IE371">
        <v>25</v>
      </c>
      <c r="IF371">
        <v>0</v>
      </c>
      <c r="IG371">
        <v>50</v>
      </c>
      <c r="IH371">
        <v>0</v>
      </c>
      <c r="II371">
        <v>60</v>
      </c>
      <c r="IJ371">
        <v>0</v>
      </c>
      <c r="IK371">
        <v>68</v>
      </c>
      <c r="IM371" t="s">
        <v>442</v>
      </c>
      <c r="IN371">
        <v>1</v>
      </c>
      <c r="IO371">
        <v>1</v>
      </c>
      <c r="IP371">
        <v>1</v>
      </c>
      <c r="IQ371">
        <v>1</v>
      </c>
      <c r="IR371">
        <v>1</v>
      </c>
      <c r="IS371">
        <v>0</v>
      </c>
      <c r="IT371">
        <v>63</v>
      </c>
      <c r="IU371">
        <v>64</v>
      </c>
      <c r="IV371" t="s">
        <v>392</v>
      </c>
      <c r="IW371">
        <v>1</v>
      </c>
      <c r="IX371">
        <v>0</v>
      </c>
      <c r="IY371">
        <v>0</v>
      </c>
      <c r="IZ371">
        <v>0</v>
      </c>
      <c r="JA371">
        <v>19</v>
      </c>
      <c r="JB371">
        <v>30</v>
      </c>
      <c r="JC371" t="s">
        <v>318</v>
      </c>
      <c r="JE371" t="s">
        <v>318</v>
      </c>
      <c r="JF371" t="s">
        <v>318</v>
      </c>
      <c r="JH371" t="s">
        <v>318</v>
      </c>
      <c r="JI371" t="s">
        <v>330</v>
      </c>
      <c r="JJ371">
        <v>0</v>
      </c>
      <c r="JK371">
        <v>1</v>
      </c>
      <c r="JL371">
        <v>0</v>
      </c>
      <c r="JM371">
        <v>0</v>
      </c>
      <c r="JN371" t="s">
        <v>348</v>
      </c>
      <c r="JO371">
        <v>0</v>
      </c>
      <c r="JP371">
        <v>0</v>
      </c>
      <c r="JQ371">
        <v>0</v>
      </c>
      <c r="JR371">
        <v>0</v>
      </c>
      <c r="JS371">
        <v>0</v>
      </c>
      <c r="JU371" t="s">
        <v>324</v>
      </c>
      <c r="JV371">
        <v>0</v>
      </c>
      <c r="JW371">
        <v>0</v>
      </c>
      <c r="JX371">
        <v>0</v>
      </c>
      <c r="JY371">
        <v>0</v>
      </c>
      <c r="JZ371">
        <v>0</v>
      </c>
      <c r="KA371" t="s">
        <v>318</v>
      </c>
      <c r="KC371" t="s">
        <v>318</v>
      </c>
      <c r="KD371" t="s">
        <v>324</v>
      </c>
      <c r="KE371" t="s">
        <v>318</v>
      </c>
      <c r="KF371" t="s">
        <v>318</v>
      </c>
      <c r="KG371" t="s">
        <v>324</v>
      </c>
      <c r="KH371" t="s">
        <v>324</v>
      </c>
      <c r="KI371" t="s">
        <v>324</v>
      </c>
      <c r="KJ371" t="s">
        <v>324</v>
      </c>
      <c r="KK371" t="s">
        <v>318</v>
      </c>
      <c r="KL371" t="s">
        <v>318</v>
      </c>
      <c r="KM371" t="s">
        <v>324</v>
      </c>
      <c r="KN371" t="s">
        <v>318</v>
      </c>
      <c r="KP371" t="s">
        <v>879</v>
      </c>
      <c r="KQ371" t="s">
        <v>447</v>
      </c>
      <c r="KR371" t="s">
        <v>332</v>
      </c>
      <c r="KS371" t="s">
        <v>448</v>
      </c>
      <c r="KU371" t="s">
        <v>333</v>
      </c>
      <c r="KV371">
        <v>730085758</v>
      </c>
      <c r="KW371" t="s">
        <v>2913</v>
      </c>
      <c r="KX371" s="1">
        <v>45997.578958333332</v>
      </c>
      <c r="LA371" t="s">
        <v>334</v>
      </c>
      <c r="LB371" t="s">
        <v>335</v>
      </c>
      <c r="LC371" t="s">
        <v>956</v>
      </c>
      <c r="LE371">
        <v>1631</v>
      </c>
    </row>
    <row r="372" spans="1:317" hidden="1" x14ac:dyDescent="0.35">
      <c r="A372" s="1">
        <v>45994.448182731481</v>
      </c>
      <c r="B372" s="1">
        <v>45997.724314953703</v>
      </c>
      <c r="C372" t="s">
        <v>312</v>
      </c>
      <c r="D372" t="s">
        <v>394</v>
      </c>
      <c r="E372" t="s">
        <v>555</v>
      </c>
      <c r="F372" t="s">
        <v>581</v>
      </c>
      <c r="G372" t="s">
        <v>2914</v>
      </c>
      <c r="H372">
        <v>0.62053380000000002</v>
      </c>
      <c r="I372">
        <v>31.292726500000001</v>
      </c>
      <c r="J372">
        <v>1351.543090820312</v>
      </c>
      <c r="K372">
        <v>4.109</v>
      </c>
      <c r="M372" t="s">
        <v>315</v>
      </c>
      <c r="N372" t="s">
        <v>336</v>
      </c>
      <c r="O372" t="s">
        <v>351</v>
      </c>
      <c r="P372" t="s">
        <v>318</v>
      </c>
      <c r="T372">
        <v>0</v>
      </c>
      <c r="U372">
        <v>0</v>
      </c>
      <c r="V372">
        <v>0</v>
      </c>
      <c r="W372">
        <v>5</v>
      </c>
      <c r="X372">
        <v>20</v>
      </c>
      <c r="Y372">
        <v>30</v>
      </c>
      <c r="Z372">
        <v>10</v>
      </c>
      <c r="AA372">
        <v>20</v>
      </c>
      <c r="AB372">
        <v>0</v>
      </c>
      <c r="AC372">
        <v>0</v>
      </c>
      <c r="AD372">
        <v>0</v>
      </c>
      <c r="AE372">
        <v>0</v>
      </c>
      <c r="AF372" t="s">
        <v>460</v>
      </c>
      <c r="AG372" t="s">
        <v>582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20</v>
      </c>
      <c r="AQ372">
        <v>6</v>
      </c>
      <c r="AR372">
        <v>7</v>
      </c>
      <c r="AS372">
        <v>15</v>
      </c>
      <c r="AT372">
        <v>1</v>
      </c>
      <c r="AU372">
        <v>1</v>
      </c>
      <c r="AV372" t="s">
        <v>353</v>
      </c>
      <c r="AW372" t="s">
        <v>363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10</v>
      </c>
      <c r="BG372">
        <v>3</v>
      </c>
      <c r="BH372">
        <v>15</v>
      </c>
      <c r="BI372">
        <v>14</v>
      </c>
      <c r="BJ372">
        <v>1</v>
      </c>
      <c r="BK372">
        <v>5</v>
      </c>
      <c r="BL372" t="s">
        <v>372</v>
      </c>
      <c r="BM372" t="s">
        <v>363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 t="s">
        <v>321</v>
      </c>
      <c r="CC372" t="s">
        <v>321</v>
      </c>
      <c r="CE372">
        <v>30</v>
      </c>
      <c r="CF372">
        <v>50</v>
      </c>
      <c r="CG372">
        <v>28</v>
      </c>
      <c r="CH372">
        <v>22</v>
      </c>
      <c r="CI372">
        <v>25</v>
      </c>
      <c r="CJ372">
        <v>22</v>
      </c>
      <c r="CK372">
        <v>0</v>
      </c>
      <c r="CL372">
        <v>0</v>
      </c>
      <c r="CN372" t="s">
        <v>324</v>
      </c>
      <c r="DI372">
        <v>0</v>
      </c>
      <c r="DJ372">
        <v>1</v>
      </c>
      <c r="DK372">
        <v>1</v>
      </c>
      <c r="DL372">
        <v>0</v>
      </c>
      <c r="DM372">
        <v>0</v>
      </c>
      <c r="DN372">
        <v>1</v>
      </c>
      <c r="DO372">
        <v>0</v>
      </c>
      <c r="DP372">
        <v>0</v>
      </c>
      <c r="DQ372" t="s">
        <v>324</v>
      </c>
      <c r="EM372" t="s">
        <v>318</v>
      </c>
      <c r="EN372" t="s">
        <v>508</v>
      </c>
      <c r="EP372">
        <v>0</v>
      </c>
      <c r="EQ372">
        <v>4</v>
      </c>
      <c r="ES372">
        <v>0</v>
      </c>
      <c r="ET372">
        <v>0</v>
      </c>
      <c r="EU372">
        <v>0</v>
      </c>
      <c r="EV372">
        <v>3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K372" t="s">
        <v>354</v>
      </c>
      <c r="FL372">
        <v>0</v>
      </c>
      <c r="FM372">
        <v>1</v>
      </c>
      <c r="FN372">
        <v>0</v>
      </c>
      <c r="FO372">
        <v>0</v>
      </c>
      <c r="FP372">
        <v>0</v>
      </c>
      <c r="FQ372">
        <v>0</v>
      </c>
      <c r="FS372">
        <v>3</v>
      </c>
      <c r="FT372">
        <v>0</v>
      </c>
      <c r="FU372">
        <v>0</v>
      </c>
      <c r="FV372">
        <v>0</v>
      </c>
      <c r="FW372">
        <v>0</v>
      </c>
      <c r="FX372">
        <v>1</v>
      </c>
      <c r="FY372">
        <v>0</v>
      </c>
      <c r="FZ372">
        <v>0</v>
      </c>
      <c r="GA372">
        <v>3</v>
      </c>
      <c r="GB372">
        <v>0</v>
      </c>
      <c r="GC372">
        <v>0</v>
      </c>
      <c r="GD372">
        <v>0</v>
      </c>
      <c r="GE372">
        <v>1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1</v>
      </c>
      <c r="GS372">
        <v>0</v>
      </c>
      <c r="GT372">
        <v>0</v>
      </c>
      <c r="GU372">
        <v>0</v>
      </c>
      <c r="GV372" t="s">
        <v>455</v>
      </c>
      <c r="GW372">
        <v>0</v>
      </c>
      <c r="GX372">
        <v>0</v>
      </c>
      <c r="GY372">
        <v>1</v>
      </c>
      <c r="GZ372">
        <v>1</v>
      </c>
      <c r="HA372">
        <v>0</v>
      </c>
      <c r="HB372">
        <v>0</v>
      </c>
      <c r="HC372">
        <v>0</v>
      </c>
      <c r="HD372">
        <v>0</v>
      </c>
      <c r="HF372">
        <v>1</v>
      </c>
      <c r="HG372">
        <v>0</v>
      </c>
      <c r="HH372">
        <v>1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1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 t="s">
        <v>356</v>
      </c>
      <c r="HY372" t="s">
        <v>356</v>
      </c>
      <c r="HZ372" t="s">
        <v>338</v>
      </c>
      <c r="IA372">
        <v>1</v>
      </c>
      <c r="IC372">
        <v>150</v>
      </c>
      <c r="ID372">
        <v>50</v>
      </c>
      <c r="IE372">
        <v>50</v>
      </c>
      <c r="IF372">
        <v>0</v>
      </c>
      <c r="IG372">
        <v>85</v>
      </c>
      <c r="IH372">
        <v>65</v>
      </c>
      <c r="II372">
        <v>85</v>
      </c>
      <c r="IJ372">
        <v>0</v>
      </c>
      <c r="IK372">
        <v>82</v>
      </c>
      <c r="IM372" t="s">
        <v>442</v>
      </c>
      <c r="IN372">
        <v>1</v>
      </c>
      <c r="IO372">
        <v>1</v>
      </c>
      <c r="IP372">
        <v>1</v>
      </c>
      <c r="IQ372">
        <v>1</v>
      </c>
      <c r="IR372">
        <v>1</v>
      </c>
      <c r="IS372">
        <v>0</v>
      </c>
      <c r="IT372">
        <v>87</v>
      </c>
      <c r="IU372">
        <v>99</v>
      </c>
      <c r="IV372" t="s">
        <v>392</v>
      </c>
      <c r="IW372">
        <v>1</v>
      </c>
      <c r="IX372">
        <v>0</v>
      </c>
      <c r="IY372">
        <v>0</v>
      </c>
      <c r="IZ372">
        <v>0</v>
      </c>
      <c r="JA372">
        <v>30</v>
      </c>
      <c r="JB372">
        <v>70</v>
      </c>
      <c r="JC372" t="s">
        <v>318</v>
      </c>
      <c r="JE372" t="s">
        <v>318</v>
      </c>
      <c r="JF372" t="s">
        <v>318</v>
      </c>
      <c r="JH372" t="s">
        <v>318</v>
      </c>
      <c r="JI372" t="s">
        <v>330</v>
      </c>
      <c r="JJ372">
        <v>0</v>
      </c>
      <c r="JK372">
        <v>1</v>
      </c>
      <c r="JL372">
        <v>0</v>
      </c>
      <c r="JM372">
        <v>0</v>
      </c>
      <c r="JN372" t="s">
        <v>348</v>
      </c>
      <c r="JO372">
        <v>0</v>
      </c>
      <c r="JP372">
        <v>0</v>
      </c>
      <c r="JQ372">
        <v>0</v>
      </c>
      <c r="JR372">
        <v>0</v>
      </c>
      <c r="JS372">
        <v>0</v>
      </c>
      <c r="JU372" t="s">
        <v>324</v>
      </c>
      <c r="JV372">
        <v>0</v>
      </c>
      <c r="JW372">
        <v>0</v>
      </c>
      <c r="JX372">
        <v>0</v>
      </c>
      <c r="JY372">
        <v>0</v>
      </c>
      <c r="JZ372">
        <v>0</v>
      </c>
      <c r="KA372" t="s">
        <v>318</v>
      </c>
      <c r="KC372" t="s">
        <v>318</v>
      </c>
      <c r="KD372" t="s">
        <v>324</v>
      </c>
      <c r="KE372" t="s">
        <v>318</v>
      </c>
      <c r="KF372" t="s">
        <v>318</v>
      </c>
      <c r="KG372" t="s">
        <v>324</v>
      </c>
      <c r="KH372" t="s">
        <v>324</v>
      </c>
      <c r="KI372" t="s">
        <v>324</v>
      </c>
      <c r="KJ372" t="s">
        <v>324</v>
      </c>
      <c r="KK372" t="s">
        <v>318</v>
      </c>
      <c r="KL372" t="s">
        <v>318</v>
      </c>
      <c r="KM372" t="s">
        <v>318</v>
      </c>
      <c r="KN372" t="s">
        <v>318</v>
      </c>
      <c r="KP372" t="s">
        <v>2915</v>
      </c>
      <c r="KQ372" t="s">
        <v>583</v>
      </c>
      <c r="KR372" t="s">
        <v>332</v>
      </c>
      <c r="KS372" t="s">
        <v>1056</v>
      </c>
      <c r="KU372" t="s">
        <v>333</v>
      </c>
      <c r="KV372">
        <v>730091180</v>
      </c>
      <c r="KW372" t="s">
        <v>2916</v>
      </c>
      <c r="KX372" s="1">
        <v>45997.599479166667</v>
      </c>
      <c r="LA372" t="s">
        <v>334</v>
      </c>
      <c r="LB372" t="s">
        <v>335</v>
      </c>
      <c r="LC372" t="s">
        <v>956</v>
      </c>
      <c r="LE372">
        <v>1632</v>
      </c>
    </row>
    <row r="373" spans="1:317" hidden="1" x14ac:dyDescent="0.35">
      <c r="A373" s="1">
        <v>45986.608089756941</v>
      </c>
      <c r="B373" s="1">
        <v>45995.540104328713</v>
      </c>
      <c r="C373" t="s">
        <v>312</v>
      </c>
      <c r="D373" t="s">
        <v>1389</v>
      </c>
      <c r="E373" t="s">
        <v>1404</v>
      </c>
      <c r="F373" t="s">
        <v>2917</v>
      </c>
      <c r="G373" t="s">
        <v>2918</v>
      </c>
      <c r="H373">
        <v>0.48042669999999998</v>
      </c>
      <c r="I373">
        <v>31.173295799999998</v>
      </c>
      <c r="J373">
        <v>1319</v>
      </c>
      <c r="K373">
        <v>4.633</v>
      </c>
      <c r="M373" t="s">
        <v>315</v>
      </c>
      <c r="N373" t="s">
        <v>489</v>
      </c>
      <c r="O373" t="s">
        <v>317</v>
      </c>
      <c r="P373" t="s">
        <v>318</v>
      </c>
      <c r="T373">
        <v>0</v>
      </c>
      <c r="U373">
        <v>0</v>
      </c>
      <c r="V373">
        <v>0</v>
      </c>
      <c r="W373">
        <v>0</v>
      </c>
      <c r="X373">
        <v>11</v>
      </c>
      <c r="Y373">
        <v>14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 t="s">
        <v>323</v>
      </c>
      <c r="AG373" t="s">
        <v>428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6</v>
      </c>
      <c r="AQ373">
        <v>8</v>
      </c>
      <c r="AR373">
        <v>0</v>
      </c>
      <c r="AS373">
        <v>0</v>
      </c>
      <c r="AT373">
        <v>0</v>
      </c>
      <c r="AU373">
        <v>0</v>
      </c>
      <c r="AV373" t="s">
        <v>337</v>
      </c>
      <c r="AW373" t="s">
        <v>409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4</v>
      </c>
      <c r="BG373">
        <v>9</v>
      </c>
      <c r="BH373">
        <v>5</v>
      </c>
      <c r="BI373">
        <v>4</v>
      </c>
      <c r="BJ373">
        <v>0</v>
      </c>
      <c r="BK373">
        <v>0</v>
      </c>
      <c r="BL373" t="s">
        <v>490</v>
      </c>
      <c r="BM373" t="s">
        <v>494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 t="s">
        <v>321</v>
      </c>
      <c r="CC373" t="s">
        <v>321</v>
      </c>
      <c r="CE373">
        <v>11</v>
      </c>
      <c r="CF373">
        <v>14</v>
      </c>
      <c r="CG373">
        <v>6</v>
      </c>
      <c r="CH373">
        <v>8</v>
      </c>
      <c r="CI373">
        <v>9</v>
      </c>
      <c r="CJ373">
        <v>13</v>
      </c>
      <c r="CK373">
        <v>0</v>
      </c>
      <c r="CL373">
        <v>0</v>
      </c>
      <c r="CN373" t="s">
        <v>324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 t="s">
        <v>324</v>
      </c>
      <c r="EM373" t="s">
        <v>318</v>
      </c>
      <c r="EN373" t="s">
        <v>364</v>
      </c>
      <c r="EP373">
        <v>0</v>
      </c>
      <c r="EQ373">
        <v>2</v>
      </c>
      <c r="ES373">
        <v>0</v>
      </c>
      <c r="ET373">
        <v>0</v>
      </c>
      <c r="EU373">
        <v>0</v>
      </c>
      <c r="EV373">
        <v>2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K373" t="s">
        <v>354</v>
      </c>
      <c r="FL373">
        <v>0</v>
      </c>
      <c r="FM373">
        <v>1</v>
      </c>
      <c r="FN373">
        <v>0</v>
      </c>
      <c r="FO373">
        <v>0</v>
      </c>
      <c r="FP373">
        <v>0</v>
      </c>
      <c r="FQ373">
        <v>0</v>
      </c>
      <c r="FS373">
        <v>2</v>
      </c>
      <c r="FT373">
        <v>1</v>
      </c>
      <c r="FU373">
        <v>0</v>
      </c>
      <c r="FV373">
        <v>0</v>
      </c>
      <c r="FW373">
        <v>0</v>
      </c>
      <c r="FX373">
        <v>1</v>
      </c>
      <c r="FY373">
        <v>0</v>
      </c>
      <c r="FZ373">
        <v>0</v>
      </c>
      <c r="GA373">
        <v>2</v>
      </c>
      <c r="GB373">
        <v>0</v>
      </c>
      <c r="GC373">
        <v>0</v>
      </c>
      <c r="GD373">
        <v>0</v>
      </c>
      <c r="GE373">
        <v>1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1</v>
      </c>
      <c r="GS373">
        <v>0</v>
      </c>
      <c r="GT373">
        <v>0</v>
      </c>
      <c r="GU373">
        <v>0</v>
      </c>
      <c r="GV373" t="s">
        <v>355</v>
      </c>
      <c r="GW373">
        <v>0</v>
      </c>
      <c r="GX373">
        <v>0</v>
      </c>
      <c r="GY373">
        <v>0</v>
      </c>
      <c r="GZ373">
        <v>1</v>
      </c>
      <c r="HA373">
        <v>0</v>
      </c>
      <c r="HB373">
        <v>0</v>
      </c>
      <c r="HC373">
        <v>0</v>
      </c>
      <c r="HD373">
        <v>0</v>
      </c>
      <c r="HF373">
        <v>1</v>
      </c>
      <c r="HG373">
        <v>0</v>
      </c>
      <c r="HH373">
        <v>1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1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 t="s">
        <v>481</v>
      </c>
      <c r="HY373" t="s">
        <v>481</v>
      </c>
      <c r="HZ373" t="s">
        <v>440</v>
      </c>
      <c r="IA373">
        <v>0</v>
      </c>
      <c r="IC373">
        <v>1</v>
      </c>
      <c r="ID373">
        <v>0</v>
      </c>
      <c r="IE373">
        <v>0</v>
      </c>
      <c r="IF373">
        <v>0</v>
      </c>
      <c r="IG373">
        <v>5</v>
      </c>
      <c r="IH373">
        <v>0</v>
      </c>
      <c r="II373">
        <v>4</v>
      </c>
      <c r="IJ373">
        <v>0</v>
      </c>
      <c r="IK373">
        <v>0</v>
      </c>
      <c r="IM373" t="s">
        <v>442</v>
      </c>
      <c r="IN373">
        <v>1</v>
      </c>
      <c r="IO373">
        <v>1</v>
      </c>
      <c r="IP373">
        <v>1</v>
      </c>
      <c r="IQ373">
        <v>1</v>
      </c>
      <c r="IR373">
        <v>1</v>
      </c>
      <c r="IS373">
        <v>0</v>
      </c>
      <c r="IT373">
        <v>28</v>
      </c>
      <c r="IU373">
        <v>37</v>
      </c>
      <c r="IV373" t="s">
        <v>425</v>
      </c>
      <c r="IW373">
        <v>0</v>
      </c>
      <c r="IX373">
        <v>1</v>
      </c>
      <c r="IY373">
        <v>0</v>
      </c>
      <c r="IZ373">
        <v>0</v>
      </c>
      <c r="JA373">
        <v>6</v>
      </c>
      <c r="JB373">
        <v>19</v>
      </c>
      <c r="JC373" t="s">
        <v>318</v>
      </c>
      <c r="JE373" t="s">
        <v>318</v>
      </c>
      <c r="JF373" t="s">
        <v>324</v>
      </c>
      <c r="JH373" t="s">
        <v>324</v>
      </c>
      <c r="JI373" t="s">
        <v>468</v>
      </c>
      <c r="JJ373">
        <v>0</v>
      </c>
      <c r="JK373">
        <v>0</v>
      </c>
      <c r="JL373">
        <v>0</v>
      </c>
      <c r="JM373">
        <v>1</v>
      </c>
      <c r="JN373" t="s">
        <v>348</v>
      </c>
      <c r="JO373">
        <v>0</v>
      </c>
      <c r="JP373">
        <v>0</v>
      </c>
      <c r="JQ373">
        <v>0</v>
      </c>
      <c r="JR373">
        <v>0</v>
      </c>
      <c r="JS373">
        <v>0</v>
      </c>
      <c r="JU373" t="s">
        <v>324</v>
      </c>
      <c r="JV373">
        <v>0</v>
      </c>
      <c r="JW373">
        <v>0</v>
      </c>
      <c r="JX373">
        <v>0</v>
      </c>
      <c r="JY373">
        <v>0</v>
      </c>
      <c r="JZ373">
        <v>0</v>
      </c>
      <c r="KA373" t="s">
        <v>324</v>
      </c>
      <c r="KC373" t="s">
        <v>318</v>
      </c>
      <c r="KD373" t="s">
        <v>318</v>
      </c>
      <c r="KE373" t="s">
        <v>318</v>
      </c>
      <c r="KF373" t="s">
        <v>318</v>
      </c>
      <c r="KG373" t="s">
        <v>324</v>
      </c>
      <c r="KH373" t="s">
        <v>324</v>
      </c>
      <c r="KI373" t="s">
        <v>324</v>
      </c>
      <c r="KJ373" t="s">
        <v>324</v>
      </c>
      <c r="KK373" t="s">
        <v>324</v>
      </c>
      <c r="KL373" t="s">
        <v>324</v>
      </c>
      <c r="KM373" t="s">
        <v>324</v>
      </c>
      <c r="KN373" t="s">
        <v>324</v>
      </c>
      <c r="KP373" t="s">
        <v>1068</v>
      </c>
      <c r="KQ373" t="s">
        <v>2919</v>
      </c>
      <c r="KR373" t="s">
        <v>332</v>
      </c>
      <c r="KS373" t="s">
        <v>2920</v>
      </c>
      <c r="KU373" t="s">
        <v>333</v>
      </c>
      <c r="KV373">
        <v>730386447</v>
      </c>
      <c r="KW373" t="s">
        <v>2921</v>
      </c>
      <c r="KX373" s="1">
        <v>45999.255428240736</v>
      </c>
      <c r="LA373" t="s">
        <v>334</v>
      </c>
      <c r="LB373" t="s">
        <v>335</v>
      </c>
      <c r="LC373" t="s">
        <v>956</v>
      </c>
      <c r="LE373">
        <v>1633</v>
      </c>
    </row>
    <row r="374" spans="1:317" hidden="1" x14ac:dyDescent="0.35">
      <c r="A374" s="1">
        <v>45986.44111803241</v>
      </c>
      <c r="B374" s="1">
        <v>45999.35801048611</v>
      </c>
      <c r="C374" t="s">
        <v>312</v>
      </c>
      <c r="D374" t="s">
        <v>1389</v>
      </c>
      <c r="E374" t="s">
        <v>2922</v>
      </c>
      <c r="F374" t="s">
        <v>483</v>
      </c>
      <c r="G374" t="s">
        <v>2923</v>
      </c>
      <c r="H374">
        <v>0.48264669999999998</v>
      </c>
      <c r="I374">
        <v>31.203061699999999</v>
      </c>
      <c r="J374">
        <v>1295</v>
      </c>
      <c r="K374">
        <v>4.5</v>
      </c>
      <c r="M374" t="s">
        <v>315</v>
      </c>
      <c r="N374" t="s">
        <v>359</v>
      </c>
      <c r="O374" t="s">
        <v>317</v>
      </c>
      <c r="P374" t="s">
        <v>318</v>
      </c>
      <c r="T374">
        <v>0</v>
      </c>
      <c r="U374">
        <v>0</v>
      </c>
      <c r="V374">
        <v>0</v>
      </c>
      <c r="W374">
        <v>0</v>
      </c>
      <c r="X374">
        <v>20</v>
      </c>
      <c r="Y374">
        <v>19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 t="s">
        <v>352</v>
      </c>
      <c r="AG374" t="s">
        <v>505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 t="s">
        <v>321</v>
      </c>
      <c r="AW374" t="s">
        <v>321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3</v>
      </c>
      <c r="BG374">
        <v>7</v>
      </c>
      <c r="BH374">
        <v>0</v>
      </c>
      <c r="BI374">
        <v>0</v>
      </c>
      <c r="BJ374">
        <v>0</v>
      </c>
      <c r="BK374">
        <v>0</v>
      </c>
      <c r="BL374" t="s">
        <v>511</v>
      </c>
      <c r="BM374" t="s">
        <v>438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 t="s">
        <v>321</v>
      </c>
      <c r="CC374" t="s">
        <v>321</v>
      </c>
      <c r="CE374">
        <v>20</v>
      </c>
      <c r="CF374">
        <v>18</v>
      </c>
      <c r="CG374">
        <v>0</v>
      </c>
      <c r="CH374">
        <v>0</v>
      </c>
      <c r="CI374">
        <v>3</v>
      </c>
      <c r="CJ374">
        <v>7</v>
      </c>
      <c r="CK374">
        <v>0</v>
      </c>
      <c r="CL374">
        <v>0</v>
      </c>
      <c r="CN374" t="s">
        <v>324</v>
      </c>
      <c r="DI374">
        <v>0</v>
      </c>
      <c r="DJ374">
        <v>0</v>
      </c>
      <c r="DK374">
        <v>0</v>
      </c>
      <c r="DL374">
        <v>0</v>
      </c>
      <c r="DM374">
        <v>1</v>
      </c>
      <c r="DN374">
        <v>0</v>
      </c>
      <c r="DO374">
        <v>0</v>
      </c>
      <c r="DP374">
        <v>0</v>
      </c>
      <c r="DQ374" t="s">
        <v>324</v>
      </c>
      <c r="EM374" t="s">
        <v>318</v>
      </c>
      <c r="EN374" t="s">
        <v>364</v>
      </c>
      <c r="EP374">
        <v>0</v>
      </c>
      <c r="EQ374">
        <v>2</v>
      </c>
      <c r="ES374">
        <v>0</v>
      </c>
      <c r="ET374">
        <v>0</v>
      </c>
      <c r="EU374">
        <v>0</v>
      </c>
      <c r="EV374">
        <v>2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K374" t="s">
        <v>354</v>
      </c>
      <c r="FL374">
        <v>0</v>
      </c>
      <c r="FM374">
        <v>1</v>
      </c>
      <c r="FN374">
        <v>0</v>
      </c>
      <c r="FO374">
        <v>0</v>
      </c>
      <c r="FP374">
        <v>0</v>
      </c>
      <c r="FQ374">
        <v>0</v>
      </c>
      <c r="FS374">
        <v>1</v>
      </c>
      <c r="FT374">
        <v>1</v>
      </c>
      <c r="FU374">
        <v>0</v>
      </c>
      <c r="FV374">
        <v>0</v>
      </c>
      <c r="FW374">
        <v>1</v>
      </c>
      <c r="FX374">
        <v>0</v>
      </c>
      <c r="FY374">
        <v>0</v>
      </c>
      <c r="FZ374">
        <v>0</v>
      </c>
      <c r="GA374">
        <v>2</v>
      </c>
      <c r="GB374">
        <v>0</v>
      </c>
      <c r="GC374">
        <v>0</v>
      </c>
      <c r="GD374">
        <v>0</v>
      </c>
      <c r="GE374">
        <v>1</v>
      </c>
      <c r="GF374">
        <v>0</v>
      </c>
      <c r="GG374">
        <v>1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1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 t="s">
        <v>626</v>
      </c>
      <c r="GW374">
        <v>1</v>
      </c>
      <c r="GX374">
        <v>0</v>
      </c>
      <c r="GY374">
        <v>1</v>
      </c>
      <c r="GZ374">
        <v>1</v>
      </c>
      <c r="HA374">
        <v>0</v>
      </c>
      <c r="HB374">
        <v>0</v>
      </c>
      <c r="HC374">
        <v>0</v>
      </c>
      <c r="HD374">
        <v>0</v>
      </c>
      <c r="HF374">
        <v>1</v>
      </c>
      <c r="HG374">
        <v>0</v>
      </c>
      <c r="HH374">
        <v>1</v>
      </c>
      <c r="HI374">
        <v>0</v>
      </c>
      <c r="HJ374">
        <v>0</v>
      </c>
      <c r="HK374">
        <v>0</v>
      </c>
      <c r="HL374">
        <v>1</v>
      </c>
      <c r="HM374">
        <v>0</v>
      </c>
      <c r="HN374">
        <v>1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 t="s">
        <v>356</v>
      </c>
      <c r="HY374" t="s">
        <v>356</v>
      </c>
      <c r="HZ374" t="s">
        <v>338</v>
      </c>
      <c r="IA374">
        <v>2</v>
      </c>
      <c r="IC374">
        <v>3</v>
      </c>
      <c r="ID374">
        <v>0</v>
      </c>
      <c r="IE374">
        <v>1</v>
      </c>
      <c r="IF374">
        <v>0</v>
      </c>
      <c r="IG374">
        <v>3</v>
      </c>
      <c r="IH374">
        <v>0</v>
      </c>
      <c r="II374">
        <v>1</v>
      </c>
      <c r="IJ374">
        <v>0</v>
      </c>
      <c r="IK374">
        <v>10</v>
      </c>
      <c r="IM374" t="s">
        <v>442</v>
      </c>
      <c r="IN374">
        <v>1</v>
      </c>
      <c r="IO374">
        <v>1</v>
      </c>
      <c r="IP374">
        <v>1</v>
      </c>
      <c r="IQ374">
        <v>1</v>
      </c>
      <c r="IR374">
        <v>1</v>
      </c>
      <c r="IS374">
        <v>0</v>
      </c>
      <c r="IT374">
        <v>22</v>
      </c>
      <c r="IU374">
        <v>24</v>
      </c>
      <c r="IV374" t="s">
        <v>611</v>
      </c>
      <c r="IW374">
        <v>0</v>
      </c>
      <c r="IX374">
        <v>1</v>
      </c>
      <c r="IY374">
        <v>1</v>
      </c>
      <c r="IZ374">
        <v>1</v>
      </c>
      <c r="JA374">
        <v>2</v>
      </c>
      <c r="JB374">
        <v>10</v>
      </c>
      <c r="JC374" t="s">
        <v>318</v>
      </c>
      <c r="JE374" t="s">
        <v>318</v>
      </c>
      <c r="JF374" t="s">
        <v>324</v>
      </c>
      <c r="JH374" t="s">
        <v>318</v>
      </c>
      <c r="JI374" t="s">
        <v>330</v>
      </c>
      <c r="JJ374">
        <v>0</v>
      </c>
      <c r="JK374">
        <v>1</v>
      </c>
      <c r="JL374">
        <v>0</v>
      </c>
      <c r="JM374">
        <v>0</v>
      </c>
      <c r="JN374" t="s">
        <v>348</v>
      </c>
      <c r="JO374">
        <v>0</v>
      </c>
      <c r="JP374">
        <v>0</v>
      </c>
      <c r="JQ374">
        <v>0</v>
      </c>
      <c r="JR374">
        <v>0</v>
      </c>
      <c r="JS374">
        <v>0</v>
      </c>
      <c r="JU374" t="s">
        <v>324</v>
      </c>
      <c r="JV374">
        <v>0</v>
      </c>
      <c r="JW374">
        <v>0</v>
      </c>
      <c r="JX374">
        <v>0</v>
      </c>
      <c r="JY374">
        <v>0</v>
      </c>
      <c r="JZ374">
        <v>0</v>
      </c>
      <c r="KA374" t="s">
        <v>318</v>
      </c>
      <c r="KC374" t="s">
        <v>318</v>
      </c>
      <c r="KD374" t="s">
        <v>324</v>
      </c>
      <c r="KE374" t="s">
        <v>318</v>
      </c>
      <c r="KF374" t="s">
        <v>318</v>
      </c>
      <c r="KG374" t="s">
        <v>318</v>
      </c>
      <c r="KH374" t="s">
        <v>318</v>
      </c>
      <c r="KI374" t="s">
        <v>318</v>
      </c>
      <c r="KJ374" t="s">
        <v>318</v>
      </c>
      <c r="KK374" t="s">
        <v>318</v>
      </c>
      <c r="KL374" t="s">
        <v>318</v>
      </c>
      <c r="KM374" t="s">
        <v>324</v>
      </c>
      <c r="KN374" t="s">
        <v>318</v>
      </c>
      <c r="KP374" t="s">
        <v>2924</v>
      </c>
      <c r="KQ374" t="s">
        <v>2925</v>
      </c>
      <c r="KR374" t="s">
        <v>332</v>
      </c>
      <c r="KS374" t="s">
        <v>1079</v>
      </c>
      <c r="KU374" t="s">
        <v>333</v>
      </c>
      <c r="KV374">
        <v>730386465</v>
      </c>
      <c r="KW374" t="s">
        <v>2926</v>
      </c>
      <c r="KX374" s="1">
        <v>45999.25545138889</v>
      </c>
      <c r="LA374" t="s">
        <v>334</v>
      </c>
      <c r="LB374" t="s">
        <v>335</v>
      </c>
      <c r="LC374" t="s">
        <v>956</v>
      </c>
      <c r="LE374">
        <v>1634</v>
      </c>
    </row>
    <row r="375" spans="1:317" hidden="1" x14ac:dyDescent="0.35">
      <c r="A375" s="1">
        <v>45986.621907199071</v>
      </c>
      <c r="B375" s="1">
        <v>45999.367506458337</v>
      </c>
      <c r="C375" t="s">
        <v>312</v>
      </c>
      <c r="D375" t="s">
        <v>1389</v>
      </c>
      <c r="E375" t="s">
        <v>1825</v>
      </c>
      <c r="F375" t="s">
        <v>625</v>
      </c>
      <c r="G375" t="s">
        <v>2927</v>
      </c>
      <c r="H375">
        <v>0.47431830000000003</v>
      </c>
      <c r="I375">
        <v>31.1519233</v>
      </c>
      <c r="J375">
        <v>1396.3</v>
      </c>
      <c r="K375">
        <v>4.9660000000000002</v>
      </c>
      <c r="M375" t="s">
        <v>315</v>
      </c>
      <c r="N375" t="s">
        <v>316</v>
      </c>
      <c r="O375" t="s">
        <v>479</v>
      </c>
      <c r="P375" t="s">
        <v>318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 t="s">
        <v>321</v>
      </c>
      <c r="AG375" t="s">
        <v>321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 t="s">
        <v>321</v>
      </c>
      <c r="AW375" t="s">
        <v>321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21</v>
      </c>
      <c r="BG375">
        <v>16</v>
      </c>
      <c r="BH375">
        <v>0</v>
      </c>
      <c r="BI375">
        <v>0</v>
      </c>
      <c r="BJ375">
        <v>0</v>
      </c>
      <c r="BK375">
        <v>0</v>
      </c>
      <c r="BL375" t="s">
        <v>371</v>
      </c>
      <c r="BM375" t="s">
        <v>343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 t="s">
        <v>321</v>
      </c>
      <c r="CC375" t="s">
        <v>321</v>
      </c>
      <c r="CE375">
        <v>0</v>
      </c>
      <c r="CF375">
        <v>0</v>
      </c>
      <c r="CG375">
        <v>0</v>
      </c>
      <c r="CH375">
        <v>0</v>
      </c>
      <c r="CI375">
        <v>21</v>
      </c>
      <c r="CJ375">
        <v>15</v>
      </c>
      <c r="CK375">
        <v>0</v>
      </c>
      <c r="CL375">
        <v>0</v>
      </c>
      <c r="CN375" t="s">
        <v>324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 t="s">
        <v>324</v>
      </c>
      <c r="EM375" t="s">
        <v>318</v>
      </c>
      <c r="EN375" t="s">
        <v>364</v>
      </c>
      <c r="EP375">
        <v>1</v>
      </c>
      <c r="EQ375">
        <v>1</v>
      </c>
      <c r="ES375">
        <v>0</v>
      </c>
      <c r="ET375">
        <v>0</v>
      </c>
      <c r="EU375">
        <v>1</v>
      </c>
      <c r="EV375">
        <v>1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K375" t="s">
        <v>326</v>
      </c>
      <c r="FL375">
        <v>0</v>
      </c>
      <c r="FM375">
        <v>0</v>
      </c>
      <c r="FN375">
        <v>1</v>
      </c>
      <c r="FO375">
        <v>0</v>
      </c>
      <c r="FP375">
        <v>0</v>
      </c>
      <c r="FQ375">
        <v>0</v>
      </c>
      <c r="FS375">
        <v>0</v>
      </c>
      <c r="FT375">
        <v>1</v>
      </c>
      <c r="FU375">
        <v>0</v>
      </c>
      <c r="FV375">
        <v>0</v>
      </c>
      <c r="FW375">
        <v>0</v>
      </c>
      <c r="FX375">
        <v>1</v>
      </c>
      <c r="FY375">
        <v>0</v>
      </c>
      <c r="FZ375">
        <v>0</v>
      </c>
      <c r="GA375">
        <v>2</v>
      </c>
      <c r="GB375">
        <v>0</v>
      </c>
      <c r="GC375">
        <v>1</v>
      </c>
      <c r="GD375">
        <v>0</v>
      </c>
      <c r="GE375">
        <v>1</v>
      </c>
      <c r="GF375">
        <v>0</v>
      </c>
      <c r="GG375">
        <v>1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1</v>
      </c>
      <c r="GO375">
        <v>0</v>
      </c>
      <c r="GP375">
        <v>1</v>
      </c>
      <c r="GQ375">
        <v>0</v>
      </c>
      <c r="GR375">
        <v>2</v>
      </c>
      <c r="GS375">
        <v>0</v>
      </c>
      <c r="GT375">
        <v>0</v>
      </c>
      <c r="GU375">
        <v>0</v>
      </c>
      <c r="GV375" t="s">
        <v>455</v>
      </c>
      <c r="GW375">
        <v>0</v>
      </c>
      <c r="GX375">
        <v>0</v>
      </c>
      <c r="GY375">
        <v>1</v>
      </c>
      <c r="GZ375">
        <v>1</v>
      </c>
      <c r="HA375">
        <v>0</v>
      </c>
      <c r="HB375">
        <v>0</v>
      </c>
      <c r="HC375">
        <v>0</v>
      </c>
      <c r="HD375">
        <v>0</v>
      </c>
      <c r="HF375">
        <v>1</v>
      </c>
      <c r="HG375">
        <v>0</v>
      </c>
      <c r="HH375">
        <v>1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1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 t="s">
        <v>492</v>
      </c>
      <c r="HY375" t="s">
        <v>495</v>
      </c>
      <c r="HZ375" t="s">
        <v>440</v>
      </c>
      <c r="IA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M375" t="s">
        <v>792</v>
      </c>
      <c r="IN375">
        <v>1</v>
      </c>
      <c r="IO375">
        <v>1</v>
      </c>
      <c r="IP375">
        <v>1</v>
      </c>
      <c r="IQ375">
        <v>1</v>
      </c>
      <c r="IR375">
        <v>1</v>
      </c>
      <c r="IS375">
        <v>0</v>
      </c>
      <c r="IT375">
        <v>21</v>
      </c>
      <c r="IU375">
        <v>16</v>
      </c>
      <c r="IV375" t="s">
        <v>366</v>
      </c>
      <c r="IW375">
        <v>0</v>
      </c>
      <c r="IX375">
        <v>0</v>
      </c>
      <c r="IY375">
        <v>1</v>
      </c>
      <c r="IZ375">
        <v>1</v>
      </c>
      <c r="JA375">
        <v>8</v>
      </c>
      <c r="JB375">
        <v>11</v>
      </c>
      <c r="JC375" t="s">
        <v>318</v>
      </c>
      <c r="JE375" t="s">
        <v>318</v>
      </c>
      <c r="JF375" t="s">
        <v>324</v>
      </c>
      <c r="JH375" t="s">
        <v>318</v>
      </c>
      <c r="JI375" t="s">
        <v>486</v>
      </c>
      <c r="JJ375">
        <v>1</v>
      </c>
      <c r="JK375">
        <v>1</v>
      </c>
      <c r="JL375">
        <v>0</v>
      </c>
      <c r="JM375">
        <v>0</v>
      </c>
      <c r="JN375" t="s">
        <v>348</v>
      </c>
      <c r="JO375">
        <v>0</v>
      </c>
      <c r="JP375">
        <v>0</v>
      </c>
      <c r="JQ375">
        <v>0</v>
      </c>
      <c r="JR375">
        <v>0</v>
      </c>
      <c r="JS375">
        <v>0</v>
      </c>
      <c r="JU375" t="s">
        <v>318</v>
      </c>
      <c r="JV375">
        <v>0</v>
      </c>
      <c r="JW375">
        <v>1</v>
      </c>
      <c r="JX375">
        <v>4</v>
      </c>
      <c r="JY375">
        <v>0</v>
      </c>
      <c r="JZ375">
        <v>0</v>
      </c>
      <c r="KA375" t="s">
        <v>318</v>
      </c>
      <c r="KC375" t="s">
        <v>324</v>
      </c>
      <c r="KD375" t="s">
        <v>324</v>
      </c>
      <c r="KE375" t="s">
        <v>318</v>
      </c>
      <c r="KF375" t="s">
        <v>318</v>
      </c>
      <c r="KG375" t="s">
        <v>318</v>
      </c>
      <c r="KH375" t="s">
        <v>318</v>
      </c>
      <c r="KI375" t="s">
        <v>318</v>
      </c>
      <c r="KJ375" t="s">
        <v>318</v>
      </c>
      <c r="KK375" t="s">
        <v>318</v>
      </c>
      <c r="KL375" t="s">
        <v>318</v>
      </c>
      <c r="KM375" t="s">
        <v>324</v>
      </c>
      <c r="KN375" t="s">
        <v>318</v>
      </c>
      <c r="KP375" t="s">
        <v>2928</v>
      </c>
      <c r="KQ375" t="s">
        <v>2929</v>
      </c>
      <c r="KR375" t="s">
        <v>332</v>
      </c>
      <c r="KS375" t="s">
        <v>2930</v>
      </c>
      <c r="KU375" t="s">
        <v>333</v>
      </c>
      <c r="KV375">
        <v>730386479</v>
      </c>
      <c r="KW375" t="s">
        <v>2931</v>
      </c>
      <c r="KX375" s="1">
        <v>45999.255474537043</v>
      </c>
      <c r="LA375" t="s">
        <v>334</v>
      </c>
      <c r="LB375" t="s">
        <v>335</v>
      </c>
      <c r="LC375" t="s">
        <v>956</v>
      </c>
      <c r="LE375">
        <v>1635</v>
      </c>
    </row>
    <row r="376" spans="1:317" hidden="1" x14ac:dyDescent="0.35">
      <c r="A376" s="1">
        <v>45988.430212488427</v>
      </c>
      <c r="B376" s="1">
        <v>45999.419137986108</v>
      </c>
      <c r="C376" t="s">
        <v>312</v>
      </c>
      <c r="D376" t="s">
        <v>673</v>
      </c>
      <c r="E376" t="s">
        <v>672</v>
      </c>
      <c r="F376" t="s">
        <v>781</v>
      </c>
      <c r="G376" t="s">
        <v>2932</v>
      </c>
      <c r="H376">
        <v>0.78576999999999997</v>
      </c>
      <c r="I376">
        <v>31.434294999999999</v>
      </c>
      <c r="J376">
        <v>1376.5</v>
      </c>
      <c r="K376">
        <v>4.8330000000000002</v>
      </c>
      <c r="M376" t="s">
        <v>315</v>
      </c>
      <c r="N376" t="s">
        <v>336</v>
      </c>
      <c r="O376" t="s">
        <v>317</v>
      </c>
      <c r="P376" t="s">
        <v>318</v>
      </c>
      <c r="T376">
        <v>0</v>
      </c>
      <c r="U376">
        <v>0</v>
      </c>
      <c r="V376">
        <v>0</v>
      </c>
      <c r="W376">
        <v>0</v>
      </c>
      <c r="X376">
        <v>12</v>
      </c>
      <c r="Y376">
        <v>5</v>
      </c>
      <c r="Z376">
        <v>12</v>
      </c>
      <c r="AA376">
        <v>5</v>
      </c>
      <c r="AB376">
        <v>0</v>
      </c>
      <c r="AC376">
        <v>0</v>
      </c>
      <c r="AD376">
        <v>0</v>
      </c>
      <c r="AE376">
        <v>0</v>
      </c>
      <c r="AF376" t="s">
        <v>410</v>
      </c>
      <c r="AG376" t="s">
        <v>344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 t="s">
        <v>321</v>
      </c>
      <c r="AW376" t="s">
        <v>321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10</v>
      </c>
      <c r="BG376">
        <v>5</v>
      </c>
      <c r="BH376">
        <v>12</v>
      </c>
      <c r="BI376">
        <v>6</v>
      </c>
      <c r="BJ376">
        <v>0</v>
      </c>
      <c r="BK376">
        <v>0</v>
      </c>
      <c r="BL376" t="s">
        <v>363</v>
      </c>
      <c r="BM376" t="s">
        <v>323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 t="s">
        <v>321</v>
      </c>
      <c r="CC376" t="s">
        <v>321</v>
      </c>
      <c r="CE376">
        <v>22</v>
      </c>
      <c r="CF376">
        <v>10</v>
      </c>
      <c r="CG376">
        <v>0</v>
      </c>
      <c r="CH376">
        <v>0</v>
      </c>
      <c r="CI376">
        <v>22</v>
      </c>
      <c r="CJ376">
        <v>10</v>
      </c>
      <c r="CK376">
        <v>0</v>
      </c>
      <c r="CL376">
        <v>0</v>
      </c>
      <c r="CN376" t="s">
        <v>324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 t="s">
        <v>324</v>
      </c>
      <c r="EM376" t="s">
        <v>318</v>
      </c>
      <c r="EN376" t="s">
        <v>364</v>
      </c>
      <c r="EP376">
        <v>0</v>
      </c>
      <c r="EQ376">
        <v>2</v>
      </c>
      <c r="ES376">
        <v>0</v>
      </c>
      <c r="ET376">
        <v>0</v>
      </c>
      <c r="EU376">
        <v>0</v>
      </c>
      <c r="EV376">
        <v>1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K376" t="s">
        <v>326</v>
      </c>
      <c r="FL376">
        <v>0</v>
      </c>
      <c r="FM376">
        <v>0</v>
      </c>
      <c r="FN376">
        <v>1</v>
      </c>
      <c r="FO376">
        <v>0</v>
      </c>
      <c r="FP376">
        <v>0</v>
      </c>
      <c r="FQ376">
        <v>0</v>
      </c>
      <c r="FS376">
        <v>0</v>
      </c>
      <c r="FT376">
        <v>5</v>
      </c>
      <c r="FU376">
        <v>0</v>
      </c>
      <c r="FV376">
        <v>0</v>
      </c>
      <c r="FW376">
        <v>0</v>
      </c>
      <c r="FX376">
        <v>1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1</v>
      </c>
      <c r="GT376">
        <v>0</v>
      </c>
      <c r="GU376">
        <v>0</v>
      </c>
      <c r="GV376" t="s">
        <v>390</v>
      </c>
      <c r="GW376">
        <v>0</v>
      </c>
      <c r="GX376">
        <v>0</v>
      </c>
      <c r="GY376">
        <v>1</v>
      </c>
      <c r="GZ376">
        <v>1</v>
      </c>
      <c r="HA376">
        <v>0</v>
      </c>
      <c r="HB376">
        <v>0</v>
      </c>
      <c r="HC376">
        <v>0</v>
      </c>
      <c r="HD376">
        <v>0</v>
      </c>
      <c r="HF376">
        <v>0</v>
      </c>
      <c r="HG376">
        <v>2</v>
      </c>
      <c r="HH376">
        <v>0</v>
      </c>
      <c r="HI376">
        <v>2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1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 t="s">
        <v>356</v>
      </c>
      <c r="HY376" t="s">
        <v>356</v>
      </c>
      <c r="HZ376" t="s">
        <v>328</v>
      </c>
      <c r="IA376">
        <v>0</v>
      </c>
      <c r="IC376">
        <v>12</v>
      </c>
      <c r="ID376">
        <v>0</v>
      </c>
      <c r="IE376">
        <v>8</v>
      </c>
      <c r="IF376">
        <v>0</v>
      </c>
      <c r="IG376">
        <v>10</v>
      </c>
      <c r="IH376">
        <v>0</v>
      </c>
      <c r="II376">
        <v>14</v>
      </c>
      <c r="IJ376">
        <v>0</v>
      </c>
      <c r="IK376">
        <v>10</v>
      </c>
      <c r="IM376" t="s">
        <v>442</v>
      </c>
      <c r="IN376">
        <v>1</v>
      </c>
      <c r="IO376">
        <v>1</v>
      </c>
      <c r="IP376">
        <v>1</v>
      </c>
      <c r="IQ376">
        <v>1</v>
      </c>
      <c r="IR376">
        <v>1</v>
      </c>
      <c r="IS376">
        <v>0</v>
      </c>
      <c r="IT376">
        <v>24</v>
      </c>
      <c r="IU376">
        <v>21</v>
      </c>
      <c r="IV376" t="s">
        <v>456</v>
      </c>
      <c r="IW376">
        <v>1</v>
      </c>
      <c r="IX376">
        <v>0</v>
      </c>
      <c r="IY376">
        <v>1</v>
      </c>
      <c r="IZ376">
        <v>0</v>
      </c>
      <c r="JA376">
        <v>58</v>
      </c>
      <c r="JB376">
        <v>39</v>
      </c>
      <c r="JC376" t="s">
        <v>318</v>
      </c>
      <c r="JE376" t="s">
        <v>318</v>
      </c>
      <c r="JF376" t="s">
        <v>318</v>
      </c>
      <c r="JH376" t="s">
        <v>318</v>
      </c>
      <c r="JI376" t="s">
        <v>330</v>
      </c>
      <c r="JJ376">
        <v>0</v>
      </c>
      <c r="JK376">
        <v>1</v>
      </c>
      <c r="JL376">
        <v>0</v>
      </c>
      <c r="JM376">
        <v>0</v>
      </c>
      <c r="JN376" t="s">
        <v>348</v>
      </c>
      <c r="JO376">
        <v>0</v>
      </c>
      <c r="JP376">
        <v>0</v>
      </c>
      <c r="JQ376">
        <v>0</v>
      </c>
      <c r="JR376">
        <v>0</v>
      </c>
      <c r="JS376">
        <v>0</v>
      </c>
      <c r="JU376" t="s">
        <v>324</v>
      </c>
      <c r="JV376">
        <v>0</v>
      </c>
      <c r="JW376">
        <v>0</v>
      </c>
      <c r="JX376">
        <v>0</v>
      </c>
      <c r="JY376">
        <v>0</v>
      </c>
      <c r="JZ376">
        <v>0</v>
      </c>
      <c r="KA376" t="s">
        <v>318</v>
      </c>
      <c r="KC376" t="s">
        <v>324</v>
      </c>
      <c r="KD376" t="s">
        <v>324</v>
      </c>
      <c r="KE376" t="s">
        <v>324</v>
      </c>
      <c r="KF376" t="s">
        <v>318</v>
      </c>
      <c r="KG376" t="s">
        <v>324</v>
      </c>
      <c r="KH376" t="s">
        <v>324</v>
      </c>
      <c r="KI376" t="s">
        <v>324</v>
      </c>
      <c r="KJ376" t="s">
        <v>324</v>
      </c>
      <c r="KK376" t="s">
        <v>324</v>
      </c>
      <c r="KL376" t="s">
        <v>318</v>
      </c>
      <c r="KM376" t="s">
        <v>324</v>
      </c>
      <c r="KN376" t="s">
        <v>324</v>
      </c>
      <c r="KP376" t="s">
        <v>2933</v>
      </c>
      <c r="KQ376" t="s">
        <v>2934</v>
      </c>
      <c r="KR376" t="s">
        <v>332</v>
      </c>
      <c r="KS376" t="s">
        <v>1031</v>
      </c>
      <c r="KU376" t="s">
        <v>333</v>
      </c>
      <c r="KV376">
        <v>730717426</v>
      </c>
      <c r="KW376" t="s">
        <v>2935</v>
      </c>
      <c r="KX376" s="1">
        <v>46000.261990740742</v>
      </c>
      <c r="LA376" t="s">
        <v>334</v>
      </c>
      <c r="LB376" t="s">
        <v>335</v>
      </c>
      <c r="LC376" t="s">
        <v>956</v>
      </c>
      <c r="LE376">
        <v>1636</v>
      </c>
    </row>
    <row r="377" spans="1:317" hidden="1" x14ac:dyDescent="0.35">
      <c r="A377" s="1">
        <v>45986.665350532407</v>
      </c>
      <c r="B377" s="1">
        <v>45986.703143842591</v>
      </c>
      <c r="C377" t="s">
        <v>312</v>
      </c>
      <c r="D377" t="s">
        <v>472</v>
      </c>
      <c r="E377" t="s">
        <v>473</v>
      </c>
      <c r="F377" t="s">
        <v>474</v>
      </c>
      <c r="G377" t="s">
        <v>2936</v>
      </c>
      <c r="H377">
        <v>0.38136310000000001</v>
      </c>
      <c r="I377">
        <v>31.224539100000001</v>
      </c>
      <c r="J377">
        <v>1249</v>
      </c>
      <c r="K377">
        <v>400</v>
      </c>
      <c r="M377" t="s">
        <v>315</v>
      </c>
      <c r="N377" t="s">
        <v>336</v>
      </c>
      <c r="O377" t="s">
        <v>317</v>
      </c>
      <c r="P377" t="s">
        <v>318</v>
      </c>
      <c r="T377">
        <v>0</v>
      </c>
      <c r="U377">
        <v>0</v>
      </c>
      <c r="V377">
        <v>18</v>
      </c>
      <c r="W377">
        <v>15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 t="s">
        <v>374</v>
      </c>
      <c r="AG377" t="s">
        <v>373</v>
      </c>
      <c r="AJ377">
        <v>0</v>
      </c>
      <c r="AK377">
        <v>0</v>
      </c>
      <c r="AL377">
        <v>0</v>
      </c>
      <c r="AM377">
        <v>0</v>
      </c>
      <c r="AN377">
        <v>8</v>
      </c>
      <c r="AO377">
        <v>9</v>
      </c>
      <c r="AP377">
        <v>2</v>
      </c>
      <c r="AQ377">
        <v>1</v>
      </c>
      <c r="AR377">
        <v>0</v>
      </c>
      <c r="AS377">
        <v>0</v>
      </c>
      <c r="AT377">
        <v>0</v>
      </c>
      <c r="AU377">
        <v>0</v>
      </c>
      <c r="AV377" t="s">
        <v>344</v>
      </c>
      <c r="AW377" t="s">
        <v>344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10</v>
      </c>
      <c r="BG377">
        <v>13</v>
      </c>
      <c r="BH377">
        <v>0</v>
      </c>
      <c r="BI377">
        <v>0</v>
      </c>
      <c r="BJ377">
        <v>0</v>
      </c>
      <c r="BK377">
        <v>0</v>
      </c>
      <c r="BL377" t="s">
        <v>344</v>
      </c>
      <c r="BM377" t="s">
        <v>494</v>
      </c>
      <c r="BP377">
        <v>2</v>
      </c>
      <c r="BQ377">
        <v>5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 t="s">
        <v>527</v>
      </c>
      <c r="CC377" t="s">
        <v>469</v>
      </c>
      <c r="CE377">
        <v>17</v>
      </c>
      <c r="CF377">
        <v>13</v>
      </c>
      <c r="CG377">
        <v>9</v>
      </c>
      <c r="CH377">
        <v>7</v>
      </c>
      <c r="CI377">
        <v>10</v>
      </c>
      <c r="CJ377">
        <v>11</v>
      </c>
      <c r="CK377">
        <v>2</v>
      </c>
      <c r="CL377">
        <v>5</v>
      </c>
      <c r="CN377" t="s">
        <v>324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 t="s">
        <v>324</v>
      </c>
      <c r="EM377" t="s">
        <v>318</v>
      </c>
      <c r="EN377" t="s">
        <v>515</v>
      </c>
      <c r="EP377">
        <v>1</v>
      </c>
      <c r="EQ377">
        <v>4</v>
      </c>
      <c r="ES377">
        <v>0</v>
      </c>
      <c r="ET377">
        <v>0</v>
      </c>
      <c r="EU377">
        <v>1</v>
      </c>
      <c r="EV377">
        <v>4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S377">
        <v>3</v>
      </c>
      <c r="FT377">
        <v>0</v>
      </c>
      <c r="FU377">
        <v>0</v>
      </c>
      <c r="FV377">
        <v>0</v>
      </c>
      <c r="FW377">
        <v>1</v>
      </c>
      <c r="FX377">
        <v>0</v>
      </c>
      <c r="FY377">
        <v>0</v>
      </c>
      <c r="FZ377">
        <v>0</v>
      </c>
      <c r="GA377">
        <v>4</v>
      </c>
      <c r="GB377">
        <v>0</v>
      </c>
      <c r="GC377">
        <v>1</v>
      </c>
      <c r="GD377">
        <v>0</v>
      </c>
      <c r="GE377">
        <v>1</v>
      </c>
      <c r="GF377">
        <v>0</v>
      </c>
      <c r="GG377">
        <v>1</v>
      </c>
      <c r="GH377">
        <v>0</v>
      </c>
      <c r="GI377">
        <v>1</v>
      </c>
      <c r="GJ377">
        <v>0</v>
      </c>
      <c r="GK377">
        <v>1</v>
      </c>
      <c r="GL377">
        <v>0</v>
      </c>
      <c r="GM377">
        <v>0</v>
      </c>
      <c r="GN377">
        <v>1</v>
      </c>
      <c r="GO377">
        <v>0</v>
      </c>
      <c r="GP377">
        <v>1</v>
      </c>
      <c r="GQ377">
        <v>0</v>
      </c>
      <c r="GR377">
        <v>2</v>
      </c>
      <c r="GS377">
        <v>2</v>
      </c>
      <c r="GT377">
        <v>0</v>
      </c>
      <c r="GU377">
        <v>0</v>
      </c>
      <c r="GV377" t="s">
        <v>2937</v>
      </c>
      <c r="GW377">
        <v>0</v>
      </c>
      <c r="GX377">
        <v>0</v>
      </c>
      <c r="GY377">
        <v>1</v>
      </c>
      <c r="GZ377">
        <v>0</v>
      </c>
      <c r="HA377">
        <v>1</v>
      </c>
      <c r="HB377">
        <v>0</v>
      </c>
      <c r="HC377">
        <v>1</v>
      </c>
      <c r="HD377">
        <v>0</v>
      </c>
      <c r="HF377">
        <v>1</v>
      </c>
      <c r="HG377">
        <v>2</v>
      </c>
      <c r="HH377">
        <v>1</v>
      </c>
      <c r="HI377">
        <v>1</v>
      </c>
      <c r="HJ377">
        <v>0</v>
      </c>
      <c r="HK377">
        <v>0</v>
      </c>
      <c r="HL377">
        <v>0</v>
      </c>
      <c r="HM377">
        <v>0</v>
      </c>
      <c r="HN377">
        <v>1</v>
      </c>
      <c r="HO377">
        <v>2</v>
      </c>
      <c r="HP377">
        <v>3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 t="s">
        <v>418</v>
      </c>
      <c r="HY377" t="s">
        <v>418</v>
      </c>
      <c r="HZ377" t="s">
        <v>440</v>
      </c>
      <c r="IA377">
        <v>1</v>
      </c>
      <c r="IC377">
        <v>2</v>
      </c>
      <c r="ID377">
        <v>2</v>
      </c>
      <c r="IE377">
        <v>0</v>
      </c>
      <c r="IF377">
        <v>5</v>
      </c>
      <c r="IG377">
        <v>5</v>
      </c>
      <c r="IH377">
        <v>5</v>
      </c>
      <c r="II377">
        <v>5</v>
      </c>
      <c r="IJ377">
        <v>0</v>
      </c>
      <c r="IK377">
        <v>6</v>
      </c>
      <c r="IM377" t="s">
        <v>442</v>
      </c>
      <c r="IN377">
        <v>1</v>
      </c>
      <c r="IO377">
        <v>1</v>
      </c>
      <c r="IP377">
        <v>1</v>
      </c>
      <c r="IQ377">
        <v>1</v>
      </c>
      <c r="IR377">
        <v>1</v>
      </c>
      <c r="IS377">
        <v>0</v>
      </c>
      <c r="IT377">
        <v>0</v>
      </c>
      <c r="IU377">
        <v>0</v>
      </c>
      <c r="IV377" t="s">
        <v>443</v>
      </c>
      <c r="IW377">
        <v>1</v>
      </c>
      <c r="IX377">
        <v>1</v>
      </c>
      <c r="IY377">
        <v>1</v>
      </c>
      <c r="IZ377">
        <v>1</v>
      </c>
      <c r="JA377">
        <v>25</v>
      </c>
      <c r="JB377">
        <v>85</v>
      </c>
      <c r="JC377" t="s">
        <v>318</v>
      </c>
      <c r="JE377" t="s">
        <v>318</v>
      </c>
      <c r="JF377" t="s">
        <v>318</v>
      </c>
      <c r="JH377" t="s">
        <v>318</v>
      </c>
      <c r="JI377" t="s">
        <v>572</v>
      </c>
      <c r="JJ377">
        <v>0</v>
      </c>
      <c r="JK377">
        <v>1</v>
      </c>
      <c r="JL377">
        <v>1</v>
      </c>
      <c r="JM377">
        <v>0</v>
      </c>
      <c r="JN377" t="s">
        <v>348</v>
      </c>
      <c r="JO377">
        <v>0</v>
      </c>
      <c r="JP377">
        <v>0</v>
      </c>
      <c r="JQ377">
        <v>0</v>
      </c>
      <c r="JR377">
        <v>0</v>
      </c>
      <c r="JS377">
        <v>0</v>
      </c>
      <c r="JU377" t="s">
        <v>318</v>
      </c>
      <c r="JV377">
        <v>10</v>
      </c>
      <c r="JW377">
        <v>2</v>
      </c>
      <c r="JX377">
        <v>8</v>
      </c>
      <c r="JY377">
        <v>2</v>
      </c>
      <c r="JZ377">
        <v>8</v>
      </c>
      <c r="KA377" t="s">
        <v>318</v>
      </c>
      <c r="KC377" t="s">
        <v>318</v>
      </c>
      <c r="KD377" t="s">
        <v>318</v>
      </c>
      <c r="KE377" t="s">
        <v>318</v>
      </c>
      <c r="KF377" t="s">
        <v>318</v>
      </c>
      <c r="KG377" t="s">
        <v>318</v>
      </c>
      <c r="KH377" t="s">
        <v>318</v>
      </c>
      <c r="KI377" t="s">
        <v>318</v>
      </c>
      <c r="KJ377" t="s">
        <v>318</v>
      </c>
      <c r="KK377" t="s">
        <v>318</v>
      </c>
      <c r="KL377" t="s">
        <v>318</v>
      </c>
      <c r="KM377" t="s">
        <v>318</v>
      </c>
      <c r="KN377" t="s">
        <v>318</v>
      </c>
      <c r="KP377" t="s">
        <v>2938</v>
      </c>
      <c r="KQ377" t="s">
        <v>2939</v>
      </c>
      <c r="KR377" t="s">
        <v>332</v>
      </c>
      <c r="KS377" t="s">
        <v>2940</v>
      </c>
      <c r="KU377" t="s">
        <v>333</v>
      </c>
      <c r="KV377">
        <v>730721530</v>
      </c>
      <c r="KW377" t="s">
        <v>2941</v>
      </c>
      <c r="KX377" s="1">
        <v>46000.269189814811</v>
      </c>
      <c r="LA377" t="s">
        <v>334</v>
      </c>
      <c r="LB377" t="s">
        <v>335</v>
      </c>
      <c r="LC377" t="s">
        <v>956</v>
      </c>
      <c r="LE377">
        <v>1637</v>
      </c>
    </row>
    <row r="378" spans="1:317" hidden="1" x14ac:dyDescent="0.35">
      <c r="A378" s="1">
        <v>45985.868480740741</v>
      </c>
      <c r="B378" s="1">
        <v>45986.817290462961</v>
      </c>
      <c r="C378" t="s">
        <v>312</v>
      </c>
      <c r="D378" t="s">
        <v>472</v>
      </c>
      <c r="E378" t="s">
        <v>473</v>
      </c>
      <c r="F378" t="s">
        <v>2942</v>
      </c>
      <c r="G378" t="s">
        <v>2943</v>
      </c>
      <c r="H378">
        <v>0.3816484</v>
      </c>
      <c r="I378">
        <v>31.230016200000001</v>
      </c>
      <c r="J378">
        <v>1199.2</v>
      </c>
      <c r="K378">
        <v>4.9829999999999997</v>
      </c>
      <c r="M378" t="s">
        <v>315</v>
      </c>
      <c r="N378" t="s">
        <v>388</v>
      </c>
      <c r="O378" t="s">
        <v>479</v>
      </c>
      <c r="P378" t="s">
        <v>318</v>
      </c>
      <c r="T378">
        <v>0</v>
      </c>
      <c r="U378">
        <v>0</v>
      </c>
      <c r="V378">
        <v>2</v>
      </c>
      <c r="W378">
        <v>3</v>
      </c>
      <c r="X378">
        <v>8</v>
      </c>
      <c r="Y378">
        <v>6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 t="s">
        <v>344</v>
      </c>
      <c r="AG378" t="s">
        <v>490</v>
      </c>
      <c r="AJ378">
        <v>0</v>
      </c>
      <c r="AK378">
        <v>0</v>
      </c>
      <c r="AL378">
        <v>0</v>
      </c>
      <c r="AM378">
        <v>0</v>
      </c>
      <c r="AN378">
        <v>3</v>
      </c>
      <c r="AO378">
        <v>3</v>
      </c>
      <c r="AP378">
        <v>3</v>
      </c>
      <c r="AQ378">
        <v>6</v>
      </c>
      <c r="AR378">
        <v>0</v>
      </c>
      <c r="AS378">
        <v>0</v>
      </c>
      <c r="AT378">
        <v>0</v>
      </c>
      <c r="AU378">
        <v>0</v>
      </c>
      <c r="AV378" t="s">
        <v>337</v>
      </c>
      <c r="AW378" t="s">
        <v>490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12</v>
      </c>
      <c r="BG378">
        <v>4</v>
      </c>
      <c r="BH378">
        <v>10</v>
      </c>
      <c r="BI378">
        <v>12</v>
      </c>
      <c r="BJ378">
        <v>0</v>
      </c>
      <c r="BK378">
        <v>0</v>
      </c>
      <c r="BL378" t="s">
        <v>363</v>
      </c>
      <c r="BM378" t="s">
        <v>343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 t="s">
        <v>321</v>
      </c>
      <c r="CC378" t="s">
        <v>321</v>
      </c>
      <c r="CE378">
        <v>8</v>
      </c>
      <c r="CF378">
        <v>6</v>
      </c>
      <c r="CG378">
        <v>5</v>
      </c>
      <c r="CH378">
        <v>9</v>
      </c>
      <c r="CI378">
        <v>19</v>
      </c>
      <c r="CJ378">
        <v>14</v>
      </c>
      <c r="CK378">
        <v>0</v>
      </c>
      <c r="CL378">
        <v>0</v>
      </c>
      <c r="CN378" t="s">
        <v>324</v>
      </c>
      <c r="DI378">
        <v>1</v>
      </c>
      <c r="DJ378">
        <v>2</v>
      </c>
      <c r="DK378">
        <v>1</v>
      </c>
      <c r="DL378">
        <v>0</v>
      </c>
      <c r="DM378">
        <v>2</v>
      </c>
      <c r="DN378">
        <v>1</v>
      </c>
      <c r="DO378">
        <v>0</v>
      </c>
      <c r="DP378">
        <v>0</v>
      </c>
      <c r="DQ378" t="s">
        <v>324</v>
      </c>
      <c r="EM378" t="s">
        <v>318</v>
      </c>
      <c r="EN378" t="s">
        <v>515</v>
      </c>
      <c r="EP378">
        <v>0</v>
      </c>
      <c r="EQ378">
        <v>2</v>
      </c>
      <c r="ES378">
        <v>0</v>
      </c>
      <c r="ET378">
        <v>0</v>
      </c>
      <c r="EU378">
        <v>0</v>
      </c>
      <c r="EV378">
        <v>2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K378" t="s">
        <v>354</v>
      </c>
      <c r="FL378">
        <v>0</v>
      </c>
      <c r="FM378">
        <v>1</v>
      </c>
      <c r="FN378">
        <v>0</v>
      </c>
      <c r="FO378">
        <v>0</v>
      </c>
      <c r="FP378">
        <v>0</v>
      </c>
      <c r="FQ378">
        <v>0</v>
      </c>
      <c r="FS378">
        <v>2</v>
      </c>
      <c r="FT378">
        <v>0</v>
      </c>
      <c r="FU378">
        <v>0</v>
      </c>
      <c r="FV378">
        <v>0</v>
      </c>
      <c r="FW378">
        <v>1</v>
      </c>
      <c r="FX378">
        <v>0</v>
      </c>
      <c r="FY378">
        <v>1</v>
      </c>
      <c r="FZ378">
        <v>0</v>
      </c>
      <c r="GA378">
        <v>2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1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1</v>
      </c>
      <c r="GS378">
        <v>0</v>
      </c>
      <c r="GT378">
        <v>10</v>
      </c>
      <c r="GU378">
        <v>0</v>
      </c>
      <c r="GV378" t="s">
        <v>2944</v>
      </c>
      <c r="GW378">
        <v>1</v>
      </c>
      <c r="GX378">
        <v>0</v>
      </c>
      <c r="GY378">
        <v>1</v>
      </c>
      <c r="GZ378">
        <v>0</v>
      </c>
      <c r="HA378">
        <v>0</v>
      </c>
      <c r="HB378">
        <v>0</v>
      </c>
      <c r="HC378">
        <v>0</v>
      </c>
      <c r="HD378">
        <v>1</v>
      </c>
      <c r="HF378">
        <v>1</v>
      </c>
      <c r="HG378">
        <v>1</v>
      </c>
      <c r="HH378">
        <v>1</v>
      </c>
      <c r="HI378">
        <v>1</v>
      </c>
      <c r="HJ378">
        <v>0</v>
      </c>
      <c r="HK378">
        <v>1</v>
      </c>
      <c r="HL378">
        <v>0</v>
      </c>
      <c r="HM378">
        <v>0</v>
      </c>
      <c r="HN378">
        <v>1</v>
      </c>
      <c r="HO378">
        <v>0</v>
      </c>
      <c r="HP378">
        <v>0</v>
      </c>
      <c r="HQ378">
        <v>0</v>
      </c>
      <c r="HR378">
        <v>1</v>
      </c>
      <c r="HS378">
        <v>1</v>
      </c>
      <c r="HT378">
        <v>4</v>
      </c>
      <c r="HU378">
        <v>1</v>
      </c>
      <c r="HV378">
        <v>0</v>
      </c>
      <c r="HW378">
        <v>0</v>
      </c>
      <c r="HX378" t="s">
        <v>493</v>
      </c>
      <c r="HY378" t="s">
        <v>493</v>
      </c>
      <c r="HZ378" t="s">
        <v>440</v>
      </c>
      <c r="IA378">
        <v>0</v>
      </c>
      <c r="IC378">
        <v>5</v>
      </c>
      <c r="ID378">
        <v>2</v>
      </c>
      <c r="IE378">
        <v>5</v>
      </c>
      <c r="IF378">
        <v>0</v>
      </c>
      <c r="IG378">
        <v>2</v>
      </c>
      <c r="IH378">
        <v>2</v>
      </c>
      <c r="II378">
        <v>2</v>
      </c>
      <c r="IJ378">
        <v>2</v>
      </c>
      <c r="IK378">
        <v>2</v>
      </c>
      <c r="IM378" t="s">
        <v>442</v>
      </c>
      <c r="IN378">
        <v>1</v>
      </c>
      <c r="IO378">
        <v>1</v>
      </c>
      <c r="IP378">
        <v>1</v>
      </c>
      <c r="IQ378">
        <v>1</v>
      </c>
      <c r="IR378">
        <v>1</v>
      </c>
      <c r="IS378">
        <v>0</v>
      </c>
      <c r="IT378">
        <v>2</v>
      </c>
      <c r="IU378">
        <v>2</v>
      </c>
      <c r="IV378" t="s">
        <v>443</v>
      </c>
      <c r="IW378">
        <v>1</v>
      </c>
      <c r="IX378">
        <v>1</v>
      </c>
      <c r="IY378">
        <v>1</v>
      </c>
      <c r="IZ378">
        <v>1</v>
      </c>
      <c r="JA378">
        <v>16</v>
      </c>
      <c r="JB378">
        <v>42</v>
      </c>
      <c r="JC378" t="s">
        <v>318</v>
      </c>
      <c r="JE378" t="s">
        <v>318</v>
      </c>
      <c r="JF378" t="s">
        <v>318</v>
      </c>
      <c r="JH378" t="s">
        <v>324</v>
      </c>
      <c r="JI378" t="s">
        <v>330</v>
      </c>
      <c r="JJ378">
        <v>0</v>
      </c>
      <c r="JK378">
        <v>1</v>
      </c>
      <c r="JL378">
        <v>0</v>
      </c>
      <c r="JM378">
        <v>0</v>
      </c>
      <c r="JN378" t="s">
        <v>348</v>
      </c>
      <c r="JO378">
        <v>0</v>
      </c>
      <c r="JP378">
        <v>2</v>
      </c>
      <c r="JQ378">
        <v>0</v>
      </c>
      <c r="JR378">
        <v>1</v>
      </c>
      <c r="JS378">
        <v>0</v>
      </c>
      <c r="JU378" t="s">
        <v>324</v>
      </c>
      <c r="JV378">
        <v>1</v>
      </c>
      <c r="JW378">
        <v>4</v>
      </c>
      <c r="JX378">
        <v>6</v>
      </c>
      <c r="JY378">
        <v>4</v>
      </c>
      <c r="JZ378">
        <v>6</v>
      </c>
      <c r="KA378" t="s">
        <v>318</v>
      </c>
      <c r="KC378" t="s">
        <v>318</v>
      </c>
      <c r="KD378" t="s">
        <v>318</v>
      </c>
      <c r="KE378" t="s">
        <v>318</v>
      </c>
      <c r="KF378" t="s">
        <v>318</v>
      </c>
      <c r="KG378" t="s">
        <v>324</v>
      </c>
      <c r="KH378" t="s">
        <v>324</v>
      </c>
      <c r="KI378" t="s">
        <v>318</v>
      </c>
      <c r="KJ378" t="s">
        <v>324</v>
      </c>
      <c r="KK378" t="s">
        <v>318</v>
      </c>
      <c r="KL378" t="s">
        <v>318</v>
      </c>
      <c r="KM378" t="s">
        <v>318</v>
      </c>
      <c r="KN378" t="s">
        <v>318</v>
      </c>
      <c r="KP378" t="s">
        <v>740</v>
      </c>
      <c r="KQ378" t="s">
        <v>388</v>
      </c>
      <c r="KR378" t="s">
        <v>332</v>
      </c>
      <c r="KS378" t="s">
        <v>2945</v>
      </c>
      <c r="KU378" t="s">
        <v>333</v>
      </c>
      <c r="KV378">
        <v>730721535</v>
      </c>
      <c r="KW378" t="s">
        <v>2946</v>
      </c>
      <c r="KX378" s="1">
        <v>46000.269201388888</v>
      </c>
      <c r="LA378" t="s">
        <v>334</v>
      </c>
      <c r="LB378" t="s">
        <v>335</v>
      </c>
      <c r="LC378" t="s">
        <v>956</v>
      </c>
      <c r="LE378">
        <v>1638</v>
      </c>
    </row>
    <row r="379" spans="1:317" hidden="1" x14ac:dyDescent="0.35">
      <c r="A379" s="1">
        <v>45986.661115150462</v>
      </c>
      <c r="B379" s="1">
        <v>45987.632994988417</v>
      </c>
      <c r="C379" t="s">
        <v>312</v>
      </c>
      <c r="D379" t="s">
        <v>472</v>
      </c>
      <c r="E379" t="s">
        <v>473</v>
      </c>
      <c r="F379" t="s">
        <v>2947</v>
      </c>
      <c r="G379" t="s">
        <v>2948</v>
      </c>
      <c r="H379">
        <v>0.38247170000000003</v>
      </c>
      <c r="I379">
        <v>31.224021700000002</v>
      </c>
      <c r="J379">
        <v>1236.9000000000001</v>
      </c>
      <c r="K379">
        <v>8.1</v>
      </c>
      <c r="M379" t="s">
        <v>315</v>
      </c>
      <c r="N379" t="s">
        <v>336</v>
      </c>
      <c r="O379" t="s">
        <v>317</v>
      </c>
      <c r="P379" t="s">
        <v>318</v>
      </c>
      <c r="T379">
        <v>0</v>
      </c>
      <c r="U379">
        <v>0</v>
      </c>
      <c r="V379">
        <v>10</v>
      </c>
      <c r="W379">
        <v>12</v>
      </c>
      <c r="X379">
        <v>8</v>
      </c>
      <c r="Y379">
        <v>8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 t="s">
        <v>374</v>
      </c>
      <c r="AG379" t="s">
        <v>352</v>
      </c>
      <c r="AJ379">
        <v>0</v>
      </c>
      <c r="AK379">
        <v>0</v>
      </c>
      <c r="AL379">
        <v>0</v>
      </c>
      <c r="AM379">
        <v>0</v>
      </c>
      <c r="AN379">
        <v>4</v>
      </c>
      <c r="AO379">
        <v>6</v>
      </c>
      <c r="AP379">
        <v>0</v>
      </c>
      <c r="AQ379">
        <v>2</v>
      </c>
      <c r="AR379">
        <v>0</v>
      </c>
      <c r="AS379">
        <v>0</v>
      </c>
      <c r="AT379">
        <v>0</v>
      </c>
      <c r="AU379">
        <v>0</v>
      </c>
      <c r="AV379" t="s">
        <v>491</v>
      </c>
      <c r="AW379" t="s">
        <v>409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9</v>
      </c>
      <c r="BG379">
        <v>10</v>
      </c>
      <c r="BH379">
        <v>1</v>
      </c>
      <c r="BI379">
        <v>4</v>
      </c>
      <c r="BJ379">
        <v>0</v>
      </c>
      <c r="BK379">
        <v>0</v>
      </c>
      <c r="BL379" t="s">
        <v>344</v>
      </c>
      <c r="BM379" t="s">
        <v>428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 t="s">
        <v>321</v>
      </c>
      <c r="CC379" t="s">
        <v>321</v>
      </c>
      <c r="CE379">
        <v>18</v>
      </c>
      <c r="CF379">
        <v>20</v>
      </c>
      <c r="CG379">
        <v>4</v>
      </c>
      <c r="CH379">
        <v>8</v>
      </c>
      <c r="CI379">
        <v>10</v>
      </c>
      <c r="CJ379">
        <v>14</v>
      </c>
      <c r="CK379">
        <v>0</v>
      </c>
      <c r="CL379">
        <v>0</v>
      </c>
      <c r="CN379" t="s">
        <v>324</v>
      </c>
      <c r="DI379">
        <v>1</v>
      </c>
      <c r="DJ379">
        <v>1</v>
      </c>
      <c r="DK379">
        <v>0</v>
      </c>
      <c r="DL379">
        <v>0</v>
      </c>
      <c r="DM379">
        <v>0</v>
      </c>
      <c r="DN379">
        <v>1</v>
      </c>
      <c r="DO379">
        <v>0</v>
      </c>
      <c r="DP379">
        <v>0</v>
      </c>
      <c r="DQ379" t="s">
        <v>324</v>
      </c>
      <c r="EM379" t="s">
        <v>318</v>
      </c>
      <c r="EN379" t="s">
        <v>638</v>
      </c>
      <c r="EP379">
        <v>1</v>
      </c>
      <c r="EQ379">
        <v>2</v>
      </c>
      <c r="ES379">
        <v>0</v>
      </c>
      <c r="ET379">
        <v>0</v>
      </c>
      <c r="EU379">
        <v>0</v>
      </c>
      <c r="EV379">
        <v>1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S379">
        <v>2</v>
      </c>
      <c r="FT379">
        <v>0</v>
      </c>
      <c r="FU379">
        <v>0</v>
      </c>
      <c r="FV379">
        <v>0</v>
      </c>
      <c r="FW379">
        <v>0</v>
      </c>
      <c r="FX379">
        <v>1</v>
      </c>
      <c r="FY379">
        <v>0</v>
      </c>
      <c r="FZ379">
        <v>0</v>
      </c>
      <c r="GA379">
        <v>1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1</v>
      </c>
      <c r="GO379">
        <v>0</v>
      </c>
      <c r="GP379">
        <v>0</v>
      </c>
      <c r="GQ379">
        <v>0</v>
      </c>
      <c r="GR379">
        <v>0</v>
      </c>
      <c r="GS379">
        <v>1</v>
      </c>
      <c r="GT379">
        <v>0</v>
      </c>
      <c r="GU379">
        <v>0</v>
      </c>
      <c r="GV379" t="s">
        <v>476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1</v>
      </c>
      <c r="HF379">
        <v>1</v>
      </c>
      <c r="HG379">
        <v>0</v>
      </c>
      <c r="HH379">
        <v>1</v>
      </c>
      <c r="HI379">
        <v>0</v>
      </c>
      <c r="HJ379">
        <v>0</v>
      </c>
      <c r="HK379">
        <v>0</v>
      </c>
      <c r="HL379">
        <v>1</v>
      </c>
      <c r="HM379">
        <v>0</v>
      </c>
      <c r="HN379">
        <v>1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 t="s">
        <v>418</v>
      </c>
      <c r="HY379" t="s">
        <v>418</v>
      </c>
      <c r="HZ379" t="s">
        <v>440</v>
      </c>
      <c r="IA379">
        <v>1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M379" t="s">
        <v>855</v>
      </c>
      <c r="IN379">
        <v>1</v>
      </c>
      <c r="IO379">
        <v>1</v>
      </c>
      <c r="IP379">
        <v>1</v>
      </c>
      <c r="IQ379">
        <v>1</v>
      </c>
      <c r="IR379">
        <v>1</v>
      </c>
      <c r="IS379">
        <v>0</v>
      </c>
      <c r="IT379">
        <v>32</v>
      </c>
      <c r="IU379">
        <v>42</v>
      </c>
      <c r="IV379" t="s">
        <v>443</v>
      </c>
      <c r="IW379">
        <v>1</v>
      </c>
      <c r="IX379">
        <v>1</v>
      </c>
      <c r="IY379">
        <v>1</v>
      </c>
      <c r="IZ379">
        <v>1</v>
      </c>
      <c r="JA379">
        <v>17</v>
      </c>
      <c r="JB379">
        <v>32</v>
      </c>
      <c r="JC379" t="s">
        <v>318</v>
      </c>
      <c r="JE379" t="s">
        <v>318</v>
      </c>
      <c r="JF379" t="s">
        <v>318</v>
      </c>
      <c r="JH379" t="s">
        <v>318</v>
      </c>
      <c r="JI379" t="s">
        <v>330</v>
      </c>
      <c r="JJ379">
        <v>0</v>
      </c>
      <c r="JK379">
        <v>1</v>
      </c>
      <c r="JL379">
        <v>0</v>
      </c>
      <c r="JM379">
        <v>0</v>
      </c>
      <c r="JN379" t="s">
        <v>348</v>
      </c>
      <c r="JO379">
        <v>0</v>
      </c>
      <c r="JP379">
        <v>0</v>
      </c>
      <c r="JQ379">
        <v>0</v>
      </c>
      <c r="JR379">
        <v>1</v>
      </c>
      <c r="JS379">
        <v>2</v>
      </c>
      <c r="JU379" t="s">
        <v>318</v>
      </c>
      <c r="JV379">
        <v>1</v>
      </c>
      <c r="JW379">
        <v>2</v>
      </c>
      <c r="JX379">
        <v>8</v>
      </c>
      <c r="JY379">
        <v>2</v>
      </c>
      <c r="JZ379">
        <v>8</v>
      </c>
      <c r="KA379" t="s">
        <v>318</v>
      </c>
      <c r="KC379" t="s">
        <v>318</v>
      </c>
      <c r="KD379" t="s">
        <v>318</v>
      </c>
      <c r="KE379" t="s">
        <v>318</v>
      </c>
      <c r="KF379" t="s">
        <v>318</v>
      </c>
      <c r="KG379" t="s">
        <v>324</v>
      </c>
      <c r="KH379" t="s">
        <v>324</v>
      </c>
      <c r="KI379" t="s">
        <v>318</v>
      </c>
      <c r="KJ379" t="s">
        <v>324</v>
      </c>
      <c r="KK379" t="s">
        <v>318</v>
      </c>
      <c r="KL379" t="s">
        <v>318</v>
      </c>
      <c r="KM379" t="s">
        <v>318</v>
      </c>
      <c r="KN379" t="s">
        <v>318</v>
      </c>
      <c r="KP379" t="s">
        <v>688</v>
      </c>
      <c r="KQ379" t="s">
        <v>927</v>
      </c>
      <c r="KR379" t="s">
        <v>332</v>
      </c>
      <c r="KS379" t="s">
        <v>1009</v>
      </c>
      <c r="KU379" t="s">
        <v>333</v>
      </c>
      <c r="KV379">
        <v>730721542</v>
      </c>
      <c r="KW379" t="s">
        <v>2949</v>
      </c>
      <c r="KX379" s="1">
        <v>46000.269212962958</v>
      </c>
      <c r="LA379" t="s">
        <v>334</v>
      </c>
      <c r="LB379" t="s">
        <v>335</v>
      </c>
      <c r="LC379" t="s">
        <v>956</v>
      </c>
      <c r="LE379">
        <v>1639</v>
      </c>
    </row>
    <row r="380" spans="1:317" hidden="1" x14ac:dyDescent="0.35">
      <c r="A380" s="1">
        <v>45987.367111493048</v>
      </c>
      <c r="B380" s="1">
        <v>45987.807457881943</v>
      </c>
      <c r="C380" t="s">
        <v>312</v>
      </c>
      <c r="D380" t="s">
        <v>472</v>
      </c>
      <c r="E380" t="s">
        <v>473</v>
      </c>
      <c r="F380" t="s">
        <v>784</v>
      </c>
      <c r="G380" t="s">
        <v>2950</v>
      </c>
      <c r="H380">
        <v>0.38649149999999999</v>
      </c>
      <c r="I380">
        <v>31.2237899</v>
      </c>
      <c r="J380">
        <v>1253.3</v>
      </c>
      <c r="K380">
        <v>6.55</v>
      </c>
      <c r="M380" t="s">
        <v>315</v>
      </c>
      <c r="N380" t="s">
        <v>370</v>
      </c>
      <c r="O380" t="s">
        <v>479</v>
      </c>
      <c r="P380" t="s">
        <v>318</v>
      </c>
      <c r="T380">
        <v>0</v>
      </c>
      <c r="U380">
        <v>0</v>
      </c>
      <c r="V380">
        <v>10</v>
      </c>
      <c r="W380">
        <v>5</v>
      </c>
      <c r="X380">
        <v>14</v>
      </c>
      <c r="Y380">
        <v>7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 t="s">
        <v>410</v>
      </c>
      <c r="AG380" t="s">
        <v>322</v>
      </c>
      <c r="AJ380">
        <v>0</v>
      </c>
      <c r="AK380">
        <v>0</v>
      </c>
      <c r="AL380">
        <v>0</v>
      </c>
      <c r="AM380">
        <v>0</v>
      </c>
      <c r="AN380">
        <v>10</v>
      </c>
      <c r="AO380">
        <v>7</v>
      </c>
      <c r="AP380">
        <v>7</v>
      </c>
      <c r="AQ380">
        <v>4</v>
      </c>
      <c r="AR380">
        <v>0</v>
      </c>
      <c r="AS380">
        <v>0</v>
      </c>
      <c r="AT380">
        <v>0</v>
      </c>
      <c r="AU380">
        <v>0</v>
      </c>
      <c r="AV380" t="s">
        <v>319</v>
      </c>
      <c r="AW380" t="s">
        <v>323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9</v>
      </c>
      <c r="BG380">
        <v>11</v>
      </c>
      <c r="BH380">
        <v>9</v>
      </c>
      <c r="BI380">
        <v>6</v>
      </c>
      <c r="BJ380">
        <v>0</v>
      </c>
      <c r="BK380">
        <v>0</v>
      </c>
      <c r="BL380" t="s">
        <v>374</v>
      </c>
      <c r="BM380" t="s">
        <v>319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 t="s">
        <v>321</v>
      </c>
      <c r="CC380" t="s">
        <v>321</v>
      </c>
      <c r="CE380">
        <v>24</v>
      </c>
      <c r="CF380">
        <v>12</v>
      </c>
      <c r="CG380">
        <v>17</v>
      </c>
      <c r="CH380">
        <v>11</v>
      </c>
      <c r="CI380">
        <v>18</v>
      </c>
      <c r="CJ380">
        <v>17</v>
      </c>
      <c r="CK380">
        <v>0</v>
      </c>
      <c r="CL380">
        <v>0</v>
      </c>
      <c r="CN380" t="s">
        <v>324</v>
      </c>
      <c r="DI380">
        <v>0</v>
      </c>
      <c r="DJ380">
        <v>2</v>
      </c>
      <c r="DK380">
        <v>0</v>
      </c>
      <c r="DL380">
        <v>0</v>
      </c>
      <c r="DM380">
        <v>1</v>
      </c>
      <c r="DN380">
        <v>0</v>
      </c>
      <c r="DO380">
        <v>0</v>
      </c>
      <c r="DP380">
        <v>0</v>
      </c>
      <c r="DQ380" t="s">
        <v>324</v>
      </c>
      <c r="EM380" t="s">
        <v>324</v>
      </c>
      <c r="EN380" t="s">
        <v>638</v>
      </c>
      <c r="EP380">
        <v>0</v>
      </c>
      <c r="EQ380">
        <v>3</v>
      </c>
      <c r="ES380">
        <v>0</v>
      </c>
      <c r="ET380">
        <v>0</v>
      </c>
      <c r="EU380">
        <v>0</v>
      </c>
      <c r="EV380">
        <v>2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K380" t="s">
        <v>354</v>
      </c>
      <c r="FL380">
        <v>0</v>
      </c>
      <c r="FM380">
        <v>1</v>
      </c>
      <c r="FN380">
        <v>0</v>
      </c>
      <c r="FO380">
        <v>0</v>
      </c>
      <c r="FP380">
        <v>0</v>
      </c>
      <c r="FQ380">
        <v>0</v>
      </c>
      <c r="FS380">
        <v>3</v>
      </c>
      <c r="FT380">
        <v>0</v>
      </c>
      <c r="FU380">
        <v>0</v>
      </c>
      <c r="FV380">
        <v>0</v>
      </c>
      <c r="FW380">
        <v>1</v>
      </c>
      <c r="FX380">
        <v>0</v>
      </c>
      <c r="FY380">
        <v>0</v>
      </c>
      <c r="FZ380">
        <v>0</v>
      </c>
      <c r="GA380">
        <v>2</v>
      </c>
      <c r="GB380">
        <v>0</v>
      </c>
      <c r="GC380">
        <v>0</v>
      </c>
      <c r="GD380">
        <v>0</v>
      </c>
      <c r="GE380">
        <v>1</v>
      </c>
      <c r="GF380">
        <v>0</v>
      </c>
      <c r="GG380">
        <v>1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1</v>
      </c>
      <c r="GO380">
        <v>0</v>
      </c>
      <c r="GP380">
        <v>1</v>
      </c>
      <c r="GQ380">
        <v>0</v>
      </c>
      <c r="GR380">
        <v>0</v>
      </c>
      <c r="GS380">
        <v>0</v>
      </c>
      <c r="GT380">
        <v>1</v>
      </c>
      <c r="GU380">
        <v>0</v>
      </c>
      <c r="GV380" t="s">
        <v>455</v>
      </c>
      <c r="GW380">
        <v>0</v>
      </c>
      <c r="GX380">
        <v>0</v>
      </c>
      <c r="GY380">
        <v>1</v>
      </c>
      <c r="GZ380">
        <v>1</v>
      </c>
      <c r="HA380">
        <v>0</v>
      </c>
      <c r="HB380">
        <v>0</v>
      </c>
      <c r="HC380">
        <v>0</v>
      </c>
      <c r="HD380">
        <v>0</v>
      </c>
      <c r="HF380">
        <v>1</v>
      </c>
      <c r="HG380">
        <v>0</v>
      </c>
      <c r="HH380">
        <v>1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1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 t="s">
        <v>418</v>
      </c>
      <c r="HY380" t="s">
        <v>418</v>
      </c>
      <c r="HZ380" t="s">
        <v>440</v>
      </c>
      <c r="IA380">
        <v>2</v>
      </c>
      <c r="IC380">
        <v>0</v>
      </c>
      <c r="ID380">
        <v>0</v>
      </c>
      <c r="IE380">
        <v>0</v>
      </c>
      <c r="IF380">
        <v>0</v>
      </c>
      <c r="IG380">
        <v>2</v>
      </c>
      <c r="IH380">
        <v>2</v>
      </c>
      <c r="II380">
        <v>1</v>
      </c>
      <c r="IJ380">
        <v>2</v>
      </c>
      <c r="IK380">
        <v>1</v>
      </c>
      <c r="IM380" t="s">
        <v>442</v>
      </c>
      <c r="IN380">
        <v>1</v>
      </c>
      <c r="IO380">
        <v>1</v>
      </c>
      <c r="IP380">
        <v>1</v>
      </c>
      <c r="IQ380">
        <v>1</v>
      </c>
      <c r="IR380">
        <v>1</v>
      </c>
      <c r="IS380">
        <v>0</v>
      </c>
      <c r="IT380">
        <v>48</v>
      </c>
      <c r="IU380">
        <v>32</v>
      </c>
      <c r="IV380" t="s">
        <v>2951</v>
      </c>
      <c r="IW380">
        <v>1</v>
      </c>
      <c r="IX380">
        <v>1</v>
      </c>
      <c r="IY380">
        <v>1</v>
      </c>
      <c r="IZ380">
        <v>1</v>
      </c>
      <c r="JA380">
        <v>20</v>
      </c>
      <c r="JB380">
        <v>48</v>
      </c>
      <c r="JC380" t="s">
        <v>318</v>
      </c>
      <c r="JE380" t="s">
        <v>318</v>
      </c>
      <c r="JF380" t="s">
        <v>318</v>
      </c>
      <c r="JH380" t="s">
        <v>318</v>
      </c>
      <c r="JI380" t="s">
        <v>330</v>
      </c>
      <c r="JJ380">
        <v>0</v>
      </c>
      <c r="JK380">
        <v>1</v>
      </c>
      <c r="JL380">
        <v>0</v>
      </c>
      <c r="JM380">
        <v>0</v>
      </c>
      <c r="JN380" t="s">
        <v>348</v>
      </c>
      <c r="JO380">
        <v>0</v>
      </c>
      <c r="JP380">
        <v>0</v>
      </c>
      <c r="JQ380">
        <v>0</v>
      </c>
      <c r="JR380">
        <v>1</v>
      </c>
      <c r="JS380">
        <v>1</v>
      </c>
      <c r="JU380" t="s">
        <v>318</v>
      </c>
      <c r="JV380">
        <v>1</v>
      </c>
      <c r="JW380">
        <v>3</v>
      </c>
      <c r="JX380">
        <v>7</v>
      </c>
      <c r="JY380">
        <v>3</v>
      </c>
      <c r="JZ380">
        <v>6</v>
      </c>
      <c r="KA380" t="s">
        <v>318</v>
      </c>
      <c r="KC380" t="s">
        <v>318</v>
      </c>
      <c r="KD380" t="s">
        <v>318</v>
      </c>
      <c r="KE380" t="s">
        <v>318</v>
      </c>
      <c r="KF380" t="s">
        <v>318</v>
      </c>
      <c r="KG380" t="s">
        <v>324</v>
      </c>
      <c r="KH380" t="s">
        <v>324</v>
      </c>
      <c r="KI380" t="s">
        <v>318</v>
      </c>
      <c r="KJ380" t="s">
        <v>324</v>
      </c>
      <c r="KK380" t="s">
        <v>318</v>
      </c>
      <c r="KL380" t="s">
        <v>318</v>
      </c>
      <c r="KM380" t="s">
        <v>318</v>
      </c>
      <c r="KN380" t="s">
        <v>324</v>
      </c>
      <c r="KP380" t="s">
        <v>688</v>
      </c>
      <c r="KQ380" t="s">
        <v>2952</v>
      </c>
      <c r="KR380" t="s">
        <v>332</v>
      </c>
      <c r="KS380" t="s">
        <v>974</v>
      </c>
      <c r="KU380" t="s">
        <v>333</v>
      </c>
      <c r="KV380">
        <v>730721552</v>
      </c>
      <c r="KW380" t="s">
        <v>2953</v>
      </c>
      <c r="KX380" s="1">
        <v>46000.269236111111</v>
      </c>
      <c r="LA380" t="s">
        <v>334</v>
      </c>
      <c r="LB380" t="s">
        <v>335</v>
      </c>
      <c r="LC380" t="s">
        <v>956</v>
      </c>
      <c r="LE380">
        <v>1640</v>
      </c>
    </row>
    <row r="381" spans="1:317" hidden="1" x14ac:dyDescent="0.35">
      <c r="A381" s="1">
        <v>45987.383514791669</v>
      </c>
      <c r="B381" s="1">
        <v>45987.875037858787</v>
      </c>
      <c r="C381" t="s">
        <v>312</v>
      </c>
      <c r="D381" t="s">
        <v>472</v>
      </c>
      <c r="E381" t="s">
        <v>473</v>
      </c>
      <c r="F381" t="s">
        <v>2954</v>
      </c>
      <c r="G381" t="s">
        <v>2955</v>
      </c>
      <c r="H381">
        <v>0.36278650000000001</v>
      </c>
      <c r="I381">
        <v>31.205575199999998</v>
      </c>
      <c r="J381">
        <v>1246.0999999999999</v>
      </c>
      <c r="K381">
        <v>500</v>
      </c>
      <c r="M381" t="s">
        <v>315</v>
      </c>
      <c r="N381" t="s">
        <v>336</v>
      </c>
      <c r="O381" t="s">
        <v>317</v>
      </c>
      <c r="P381" t="s">
        <v>318</v>
      </c>
      <c r="T381">
        <v>0</v>
      </c>
      <c r="U381">
        <v>0</v>
      </c>
      <c r="V381">
        <v>9</v>
      </c>
      <c r="W381">
        <v>8</v>
      </c>
      <c r="X381">
        <v>6</v>
      </c>
      <c r="Y381">
        <v>7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 t="s">
        <v>373</v>
      </c>
      <c r="AG381" t="s">
        <v>373</v>
      </c>
      <c r="AJ381">
        <v>0</v>
      </c>
      <c r="AK381">
        <v>0</v>
      </c>
      <c r="AL381">
        <v>0</v>
      </c>
      <c r="AM381">
        <v>0</v>
      </c>
      <c r="AN381">
        <v>11</v>
      </c>
      <c r="AO381">
        <v>9</v>
      </c>
      <c r="AP381">
        <v>2</v>
      </c>
      <c r="AQ381">
        <v>3</v>
      </c>
      <c r="AR381">
        <v>0</v>
      </c>
      <c r="AS381">
        <v>0</v>
      </c>
      <c r="AT381">
        <v>0</v>
      </c>
      <c r="AU381">
        <v>0</v>
      </c>
      <c r="AV381" t="s">
        <v>494</v>
      </c>
      <c r="AW381" t="s">
        <v>322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11</v>
      </c>
      <c r="BG381">
        <v>18</v>
      </c>
      <c r="BH381">
        <v>3</v>
      </c>
      <c r="BI381">
        <v>4</v>
      </c>
      <c r="BJ381">
        <v>0</v>
      </c>
      <c r="BK381">
        <v>0</v>
      </c>
      <c r="BL381" t="s">
        <v>428</v>
      </c>
      <c r="BM381" t="s">
        <v>363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 t="s">
        <v>321</v>
      </c>
      <c r="CC381" t="s">
        <v>321</v>
      </c>
      <c r="CE381">
        <v>15</v>
      </c>
      <c r="CF381">
        <v>14</v>
      </c>
      <c r="CG381">
        <v>13</v>
      </c>
      <c r="CH381">
        <v>11</v>
      </c>
      <c r="CI381">
        <v>14</v>
      </c>
      <c r="CJ381">
        <v>22</v>
      </c>
      <c r="CK381">
        <v>0</v>
      </c>
      <c r="CL381">
        <v>0</v>
      </c>
      <c r="CN381" t="s">
        <v>324</v>
      </c>
      <c r="DI381">
        <v>1</v>
      </c>
      <c r="DJ381">
        <v>0</v>
      </c>
      <c r="DK381">
        <v>2</v>
      </c>
      <c r="DL381">
        <v>1</v>
      </c>
      <c r="DM381">
        <v>1</v>
      </c>
      <c r="DN381">
        <v>1</v>
      </c>
      <c r="DO381">
        <v>0</v>
      </c>
      <c r="DP381">
        <v>0</v>
      </c>
      <c r="DQ381" t="s">
        <v>324</v>
      </c>
      <c r="EM381" t="s">
        <v>318</v>
      </c>
      <c r="EN381" t="s">
        <v>638</v>
      </c>
      <c r="EP381">
        <v>0</v>
      </c>
      <c r="EQ381">
        <v>3</v>
      </c>
      <c r="ES381">
        <v>0</v>
      </c>
      <c r="ET381">
        <v>0</v>
      </c>
      <c r="EU381">
        <v>0</v>
      </c>
      <c r="EV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K381" t="s">
        <v>326</v>
      </c>
      <c r="FL381">
        <v>0</v>
      </c>
      <c r="FM381">
        <v>0</v>
      </c>
      <c r="FN381">
        <v>1</v>
      </c>
      <c r="FO381">
        <v>0</v>
      </c>
      <c r="FP381">
        <v>0</v>
      </c>
      <c r="FQ381">
        <v>0</v>
      </c>
      <c r="FS381">
        <v>0</v>
      </c>
      <c r="FT381">
        <v>1</v>
      </c>
      <c r="FU381">
        <v>0</v>
      </c>
      <c r="FV381">
        <v>0</v>
      </c>
      <c r="FW381">
        <v>0</v>
      </c>
      <c r="FX381">
        <v>1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1</v>
      </c>
      <c r="GF381">
        <v>0</v>
      </c>
      <c r="GG381">
        <v>1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1</v>
      </c>
      <c r="GT381">
        <v>0</v>
      </c>
      <c r="GU381">
        <v>0</v>
      </c>
      <c r="HF381">
        <v>0</v>
      </c>
      <c r="HG381">
        <v>0</v>
      </c>
      <c r="HH381">
        <v>1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 t="s">
        <v>356</v>
      </c>
      <c r="HY381" t="s">
        <v>356</v>
      </c>
      <c r="HZ381" t="s">
        <v>338</v>
      </c>
      <c r="IA381">
        <v>1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1</v>
      </c>
      <c r="II381">
        <v>0</v>
      </c>
      <c r="IJ381">
        <v>0</v>
      </c>
      <c r="IK381">
        <v>0</v>
      </c>
      <c r="IM381" t="s">
        <v>442</v>
      </c>
      <c r="IN381">
        <v>1</v>
      </c>
      <c r="IO381">
        <v>1</v>
      </c>
      <c r="IP381">
        <v>1</v>
      </c>
      <c r="IQ381">
        <v>1</v>
      </c>
      <c r="IR381">
        <v>1</v>
      </c>
      <c r="IS381">
        <v>0</v>
      </c>
      <c r="IT381">
        <v>38</v>
      </c>
      <c r="IU381">
        <v>41</v>
      </c>
      <c r="IV381" t="s">
        <v>441</v>
      </c>
      <c r="IW381">
        <v>0</v>
      </c>
      <c r="IX381">
        <v>0</v>
      </c>
      <c r="IY381">
        <v>0</v>
      </c>
      <c r="IZ381">
        <v>1</v>
      </c>
      <c r="JA381">
        <v>11</v>
      </c>
      <c r="JB381">
        <v>38</v>
      </c>
      <c r="JC381" t="s">
        <v>318</v>
      </c>
      <c r="JE381" t="s">
        <v>318</v>
      </c>
      <c r="JF381" t="s">
        <v>318</v>
      </c>
      <c r="JH381" t="s">
        <v>318</v>
      </c>
      <c r="JI381" t="s">
        <v>330</v>
      </c>
      <c r="JJ381">
        <v>0</v>
      </c>
      <c r="JK381">
        <v>1</v>
      </c>
      <c r="JL381">
        <v>0</v>
      </c>
      <c r="JM381">
        <v>0</v>
      </c>
      <c r="JN381" t="s">
        <v>348</v>
      </c>
      <c r="JO381">
        <v>0</v>
      </c>
      <c r="JP381">
        <v>0</v>
      </c>
      <c r="JQ381">
        <v>0</v>
      </c>
      <c r="JR381">
        <v>0</v>
      </c>
      <c r="JS381">
        <v>0</v>
      </c>
      <c r="JU381" t="s">
        <v>318</v>
      </c>
      <c r="JV381">
        <v>0</v>
      </c>
      <c r="JW381">
        <v>2</v>
      </c>
      <c r="JX381">
        <v>6</v>
      </c>
      <c r="JY381">
        <v>2</v>
      </c>
      <c r="JZ381">
        <v>3</v>
      </c>
      <c r="KA381" t="s">
        <v>318</v>
      </c>
      <c r="KC381" t="s">
        <v>318</v>
      </c>
      <c r="KD381" t="s">
        <v>324</v>
      </c>
      <c r="KE381" t="s">
        <v>318</v>
      </c>
      <c r="KF381" t="s">
        <v>318</v>
      </c>
      <c r="KG381" t="s">
        <v>324</v>
      </c>
      <c r="KH381" t="s">
        <v>324</v>
      </c>
      <c r="KI381" t="s">
        <v>318</v>
      </c>
      <c r="KJ381" t="s">
        <v>324</v>
      </c>
      <c r="KK381" t="s">
        <v>318</v>
      </c>
      <c r="KL381" t="s">
        <v>318</v>
      </c>
      <c r="KM381" t="s">
        <v>318</v>
      </c>
      <c r="KN381" t="s">
        <v>318</v>
      </c>
      <c r="KP381" t="s">
        <v>2956</v>
      </c>
      <c r="KQ381" t="s">
        <v>2957</v>
      </c>
      <c r="KR381" t="s">
        <v>332</v>
      </c>
      <c r="KS381" t="s">
        <v>2958</v>
      </c>
      <c r="KU381" t="s">
        <v>333</v>
      </c>
      <c r="KV381">
        <v>730721565</v>
      </c>
      <c r="KW381" t="s">
        <v>2959</v>
      </c>
      <c r="KX381" s="1">
        <v>46000.269247685188</v>
      </c>
      <c r="LA381" t="s">
        <v>334</v>
      </c>
      <c r="LB381" t="s">
        <v>335</v>
      </c>
      <c r="LC381" t="s">
        <v>956</v>
      </c>
      <c r="LE381">
        <v>1641</v>
      </c>
    </row>
    <row r="382" spans="1:317" hidden="1" x14ac:dyDescent="0.35">
      <c r="A382" s="1">
        <v>45987.40619209491</v>
      </c>
      <c r="B382" s="1">
        <v>45987.899168530093</v>
      </c>
      <c r="C382" t="s">
        <v>312</v>
      </c>
      <c r="D382" t="s">
        <v>472</v>
      </c>
      <c r="E382" t="s">
        <v>473</v>
      </c>
      <c r="F382" t="s">
        <v>2960</v>
      </c>
      <c r="G382" t="s">
        <v>2961</v>
      </c>
      <c r="H382">
        <v>0.38021749999999999</v>
      </c>
      <c r="I382">
        <v>31.223794000000002</v>
      </c>
      <c r="J382">
        <v>1252.800048828125</v>
      </c>
      <c r="K382">
        <v>98.4</v>
      </c>
      <c r="M382" t="s">
        <v>315</v>
      </c>
      <c r="N382" t="s">
        <v>336</v>
      </c>
      <c r="O382" t="s">
        <v>479</v>
      </c>
      <c r="P382" t="s">
        <v>318</v>
      </c>
      <c r="T382">
        <v>0</v>
      </c>
      <c r="U382">
        <v>0</v>
      </c>
      <c r="V382">
        <v>29</v>
      </c>
      <c r="W382">
        <v>0</v>
      </c>
      <c r="X382">
        <v>9</v>
      </c>
      <c r="Y382">
        <v>28</v>
      </c>
      <c r="Z382">
        <v>0</v>
      </c>
      <c r="AA382">
        <v>9</v>
      </c>
      <c r="AB382">
        <v>0</v>
      </c>
      <c r="AC382">
        <v>0</v>
      </c>
      <c r="AD382">
        <v>0</v>
      </c>
      <c r="AE382">
        <v>0</v>
      </c>
      <c r="AF382" t="s">
        <v>361</v>
      </c>
      <c r="AG382" t="s">
        <v>368</v>
      </c>
      <c r="AJ382">
        <v>0</v>
      </c>
      <c r="AK382">
        <v>0</v>
      </c>
      <c r="AL382">
        <v>0</v>
      </c>
      <c r="AM382">
        <v>0</v>
      </c>
      <c r="AN382">
        <v>31</v>
      </c>
      <c r="AO382">
        <v>33</v>
      </c>
      <c r="AP382">
        <v>4</v>
      </c>
      <c r="AQ382">
        <v>2</v>
      </c>
      <c r="AR382">
        <v>0</v>
      </c>
      <c r="AS382">
        <v>0</v>
      </c>
      <c r="AT382">
        <v>0</v>
      </c>
      <c r="AU382">
        <v>0</v>
      </c>
      <c r="AV382" t="s">
        <v>341</v>
      </c>
      <c r="AW382" t="s">
        <v>341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39</v>
      </c>
      <c r="BG382">
        <v>57</v>
      </c>
      <c r="BH382">
        <v>4</v>
      </c>
      <c r="BI382">
        <v>23</v>
      </c>
      <c r="BJ382">
        <v>0</v>
      </c>
      <c r="BK382">
        <v>0</v>
      </c>
      <c r="BL382" t="s">
        <v>433</v>
      </c>
      <c r="BM382" t="s">
        <v>712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 t="s">
        <v>321</v>
      </c>
      <c r="CC382" t="s">
        <v>321</v>
      </c>
      <c r="CE382">
        <v>37</v>
      </c>
      <c r="CF382">
        <v>37</v>
      </c>
      <c r="CG382">
        <v>35</v>
      </c>
      <c r="CH382">
        <v>35</v>
      </c>
      <c r="CI382">
        <v>43</v>
      </c>
      <c r="CJ382">
        <v>80</v>
      </c>
      <c r="CK382">
        <v>0</v>
      </c>
      <c r="CL382">
        <v>0</v>
      </c>
      <c r="CN382" t="s">
        <v>324</v>
      </c>
      <c r="DI382">
        <v>2</v>
      </c>
      <c r="DJ382">
        <v>1</v>
      </c>
      <c r="DK382">
        <v>3</v>
      </c>
      <c r="DL382">
        <v>3</v>
      </c>
      <c r="DM382">
        <v>1</v>
      </c>
      <c r="DN382">
        <v>0</v>
      </c>
      <c r="DO382">
        <v>0</v>
      </c>
      <c r="DP382">
        <v>0</v>
      </c>
      <c r="DQ382" t="s">
        <v>324</v>
      </c>
      <c r="EM382" t="s">
        <v>318</v>
      </c>
      <c r="EN382" t="s">
        <v>638</v>
      </c>
      <c r="EP382">
        <v>0</v>
      </c>
      <c r="EQ382">
        <v>8</v>
      </c>
      <c r="ES382">
        <v>0</v>
      </c>
      <c r="ET382">
        <v>0</v>
      </c>
      <c r="EU382">
        <v>0</v>
      </c>
      <c r="EV382">
        <v>8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K382" t="s">
        <v>354</v>
      </c>
      <c r="FL382">
        <v>0</v>
      </c>
      <c r="FM382">
        <v>1</v>
      </c>
      <c r="FN382">
        <v>0</v>
      </c>
      <c r="FO382">
        <v>0</v>
      </c>
      <c r="FP382">
        <v>0</v>
      </c>
      <c r="FQ382">
        <v>0</v>
      </c>
      <c r="FS382">
        <v>5</v>
      </c>
      <c r="FT382">
        <v>0</v>
      </c>
      <c r="FU382">
        <v>0</v>
      </c>
      <c r="FV382">
        <v>0</v>
      </c>
      <c r="FW382">
        <v>1</v>
      </c>
      <c r="FX382">
        <v>0</v>
      </c>
      <c r="FY382">
        <v>3</v>
      </c>
      <c r="FZ382">
        <v>0</v>
      </c>
      <c r="GA382">
        <v>8</v>
      </c>
      <c r="GB382">
        <v>0</v>
      </c>
      <c r="GC382">
        <v>0</v>
      </c>
      <c r="GD382">
        <v>0</v>
      </c>
      <c r="GE382">
        <v>1</v>
      </c>
      <c r="GF382">
        <v>0</v>
      </c>
      <c r="GG382">
        <v>1</v>
      </c>
      <c r="GH382">
        <v>0</v>
      </c>
      <c r="GI382">
        <v>1</v>
      </c>
      <c r="GJ382">
        <v>0</v>
      </c>
      <c r="GK382">
        <v>1</v>
      </c>
      <c r="GL382">
        <v>1</v>
      </c>
      <c r="GM382">
        <v>0</v>
      </c>
      <c r="GN382">
        <v>1</v>
      </c>
      <c r="GO382">
        <v>1</v>
      </c>
      <c r="GP382">
        <v>2</v>
      </c>
      <c r="GQ382">
        <v>0</v>
      </c>
      <c r="GR382">
        <v>2</v>
      </c>
      <c r="GS382">
        <v>0</v>
      </c>
      <c r="GT382">
        <v>1</v>
      </c>
      <c r="GU382">
        <v>0</v>
      </c>
      <c r="GV382" t="s">
        <v>687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1</v>
      </c>
      <c r="HC382">
        <v>0</v>
      </c>
      <c r="HD382">
        <v>0</v>
      </c>
      <c r="HF382">
        <v>4</v>
      </c>
      <c r="HG382">
        <v>0</v>
      </c>
      <c r="HH382">
        <v>4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 t="s">
        <v>418</v>
      </c>
      <c r="HY382" t="s">
        <v>418</v>
      </c>
      <c r="HZ382" t="s">
        <v>440</v>
      </c>
      <c r="IA382">
        <v>4</v>
      </c>
      <c r="IC382">
        <v>2</v>
      </c>
      <c r="ID382">
        <v>2</v>
      </c>
      <c r="IE382">
        <v>1</v>
      </c>
      <c r="IF382">
        <v>1</v>
      </c>
      <c r="IG382">
        <v>5</v>
      </c>
      <c r="IH382">
        <v>5</v>
      </c>
      <c r="II382">
        <v>1</v>
      </c>
      <c r="IJ382">
        <v>1</v>
      </c>
      <c r="IK382">
        <v>4</v>
      </c>
      <c r="IM382" t="s">
        <v>442</v>
      </c>
      <c r="IN382">
        <v>1</v>
      </c>
      <c r="IO382">
        <v>1</v>
      </c>
      <c r="IP382">
        <v>1</v>
      </c>
      <c r="IQ382">
        <v>1</v>
      </c>
      <c r="IR382">
        <v>1</v>
      </c>
      <c r="IS382">
        <v>0</v>
      </c>
      <c r="IT382">
        <v>103</v>
      </c>
      <c r="IU382">
        <v>141</v>
      </c>
      <c r="IV382" t="s">
        <v>986</v>
      </c>
      <c r="IW382">
        <v>1</v>
      </c>
      <c r="IX382">
        <v>0</v>
      </c>
      <c r="IY382">
        <v>0</v>
      </c>
      <c r="IZ382">
        <v>1</v>
      </c>
      <c r="JA382">
        <v>26</v>
      </c>
      <c r="JB382">
        <v>89</v>
      </c>
      <c r="JC382" t="s">
        <v>318</v>
      </c>
      <c r="JE382" t="s">
        <v>318</v>
      </c>
      <c r="JF382" t="s">
        <v>318</v>
      </c>
      <c r="JH382" t="s">
        <v>318</v>
      </c>
      <c r="JI382" t="s">
        <v>330</v>
      </c>
      <c r="JJ382">
        <v>0</v>
      </c>
      <c r="JK382">
        <v>1</v>
      </c>
      <c r="JL382">
        <v>0</v>
      </c>
      <c r="JM382">
        <v>0</v>
      </c>
      <c r="JN382" t="s">
        <v>348</v>
      </c>
      <c r="JO382">
        <v>0</v>
      </c>
      <c r="JP382">
        <v>0</v>
      </c>
      <c r="JQ382">
        <v>0</v>
      </c>
      <c r="JR382">
        <v>1</v>
      </c>
      <c r="JS382">
        <v>0</v>
      </c>
      <c r="JU382" t="s">
        <v>318</v>
      </c>
      <c r="JV382">
        <v>2</v>
      </c>
      <c r="JW382">
        <v>5</v>
      </c>
      <c r="JX382">
        <v>5</v>
      </c>
      <c r="JY382">
        <v>5</v>
      </c>
      <c r="JZ382">
        <v>5</v>
      </c>
      <c r="KA382" t="s">
        <v>318</v>
      </c>
      <c r="KC382" t="s">
        <v>318</v>
      </c>
      <c r="KD382" t="s">
        <v>318</v>
      </c>
      <c r="KE382" t="s">
        <v>318</v>
      </c>
      <c r="KF382" t="s">
        <v>318</v>
      </c>
      <c r="KG382" t="s">
        <v>324</v>
      </c>
      <c r="KH382" t="s">
        <v>324</v>
      </c>
      <c r="KI382" t="s">
        <v>318</v>
      </c>
      <c r="KJ382" t="s">
        <v>324</v>
      </c>
      <c r="KK382" t="s">
        <v>318</v>
      </c>
      <c r="KL382" t="s">
        <v>318</v>
      </c>
      <c r="KM382" t="s">
        <v>318</v>
      </c>
      <c r="KN382" t="s">
        <v>324</v>
      </c>
      <c r="KP382" t="s">
        <v>688</v>
      </c>
      <c r="KQ382" t="s">
        <v>923</v>
      </c>
      <c r="KR382" t="s">
        <v>332</v>
      </c>
      <c r="KS382" t="s">
        <v>924</v>
      </c>
      <c r="KU382" t="s">
        <v>333</v>
      </c>
      <c r="KV382">
        <v>730721586</v>
      </c>
      <c r="KW382" t="s">
        <v>2962</v>
      </c>
      <c r="KX382" s="1">
        <v>46000.269270833327</v>
      </c>
      <c r="LA382" t="s">
        <v>334</v>
      </c>
      <c r="LB382" t="s">
        <v>335</v>
      </c>
      <c r="LC382" t="s">
        <v>956</v>
      </c>
      <c r="LE382">
        <v>1642</v>
      </c>
    </row>
    <row r="383" spans="1:317" hidden="1" x14ac:dyDescent="0.35">
      <c r="A383" s="1">
        <v>45987.420485069437</v>
      </c>
      <c r="B383" s="1">
        <v>45987.915874837963</v>
      </c>
      <c r="C383" t="s">
        <v>312</v>
      </c>
      <c r="D383" t="s">
        <v>472</v>
      </c>
      <c r="E383" t="s">
        <v>473</v>
      </c>
      <c r="F383" t="s">
        <v>2963</v>
      </c>
      <c r="G383" t="s">
        <v>2964</v>
      </c>
      <c r="H383">
        <v>0.37867200000000001</v>
      </c>
      <c r="I383">
        <v>31.223666300000001</v>
      </c>
      <c r="J383">
        <v>1255.900024414062</v>
      </c>
      <c r="K383">
        <v>45.6</v>
      </c>
      <c r="M383" t="s">
        <v>315</v>
      </c>
      <c r="N383" t="s">
        <v>336</v>
      </c>
      <c r="O383" t="s">
        <v>317</v>
      </c>
      <c r="P383" t="s">
        <v>318</v>
      </c>
      <c r="T383">
        <v>0</v>
      </c>
      <c r="U383">
        <v>0</v>
      </c>
      <c r="V383">
        <v>39</v>
      </c>
      <c r="W383">
        <v>47</v>
      </c>
      <c r="X383">
        <v>9</v>
      </c>
      <c r="Y383">
        <v>5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 t="s">
        <v>498</v>
      </c>
      <c r="AG383" t="s">
        <v>459</v>
      </c>
      <c r="AJ383">
        <v>0</v>
      </c>
      <c r="AK383">
        <v>0</v>
      </c>
      <c r="AL383">
        <v>0</v>
      </c>
      <c r="AM383">
        <v>0</v>
      </c>
      <c r="AN383">
        <v>30</v>
      </c>
      <c r="AO383">
        <v>29</v>
      </c>
      <c r="AP383">
        <v>4</v>
      </c>
      <c r="AQ383">
        <v>2</v>
      </c>
      <c r="AR383">
        <v>0</v>
      </c>
      <c r="AS383">
        <v>0</v>
      </c>
      <c r="AT383">
        <v>0</v>
      </c>
      <c r="AU383">
        <v>0</v>
      </c>
      <c r="AV383" t="s">
        <v>362</v>
      </c>
      <c r="AW383" t="s">
        <v>320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16</v>
      </c>
      <c r="BG383">
        <v>21</v>
      </c>
      <c r="BH383">
        <v>4</v>
      </c>
      <c r="BI383">
        <v>6</v>
      </c>
      <c r="BJ383">
        <v>0</v>
      </c>
      <c r="BK383">
        <v>0</v>
      </c>
      <c r="BL383" t="s">
        <v>352</v>
      </c>
      <c r="BM383" t="s">
        <v>360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12</v>
      </c>
      <c r="BW383">
        <v>19</v>
      </c>
      <c r="BX383">
        <v>8</v>
      </c>
      <c r="BY383">
        <v>8</v>
      </c>
      <c r="BZ383">
        <v>0</v>
      </c>
      <c r="CA383">
        <v>0</v>
      </c>
      <c r="CB383" t="s">
        <v>352</v>
      </c>
      <c r="CC383" t="s">
        <v>360</v>
      </c>
      <c r="CE383">
        <v>48</v>
      </c>
      <c r="CF383">
        <v>52</v>
      </c>
      <c r="CG383">
        <v>34</v>
      </c>
      <c r="CH383">
        <v>27</v>
      </c>
      <c r="CI383">
        <v>20</v>
      </c>
      <c r="CJ383">
        <v>27</v>
      </c>
      <c r="CK383">
        <v>0</v>
      </c>
      <c r="CL383">
        <v>0</v>
      </c>
      <c r="CN383" t="s">
        <v>324</v>
      </c>
      <c r="DI383">
        <v>1</v>
      </c>
      <c r="DJ383">
        <v>2</v>
      </c>
      <c r="DK383">
        <v>0</v>
      </c>
      <c r="DL383">
        <v>1</v>
      </c>
      <c r="DM383">
        <v>0</v>
      </c>
      <c r="DN383">
        <v>0</v>
      </c>
      <c r="DO383">
        <v>0</v>
      </c>
      <c r="DP383">
        <v>0</v>
      </c>
      <c r="DQ383" t="s">
        <v>324</v>
      </c>
      <c r="EM383" t="s">
        <v>318</v>
      </c>
      <c r="EN383" t="s">
        <v>638</v>
      </c>
      <c r="EP383">
        <v>0</v>
      </c>
      <c r="EQ383">
        <v>6</v>
      </c>
      <c r="ES383">
        <v>0</v>
      </c>
      <c r="ET383">
        <v>0</v>
      </c>
      <c r="EU383">
        <v>0</v>
      </c>
      <c r="EV383">
        <v>4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K383" t="s">
        <v>326</v>
      </c>
      <c r="FL383">
        <v>0</v>
      </c>
      <c r="FM383">
        <v>0</v>
      </c>
      <c r="FN383">
        <v>1</v>
      </c>
      <c r="FO383">
        <v>0</v>
      </c>
      <c r="FP383">
        <v>0</v>
      </c>
      <c r="FQ383">
        <v>0</v>
      </c>
      <c r="FS383">
        <v>2</v>
      </c>
      <c r="FT383">
        <v>0</v>
      </c>
      <c r="FU383">
        <v>0</v>
      </c>
      <c r="FV383">
        <v>0</v>
      </c>
      <c r="FW383">
        <v>0</v>
      </c>
      <c r="FX383">
        <v>1</v>
      </c>
      <c r="FY383">
        <v>0</v>
      </c>
      <c r="FZ383">
        <v>0</v>
      </c>
      <c r="GA383">
        <v>4</v>
      </c>
      <c r="GB383">
        <v>0</v>
      </c>
      <c r="GC383">
        <v>0</v>
      </c>
      <c r="GD383">
        <v>0</v>
      </c>
      <c r="GE383">
        <v>0</v>
      </c>
      <c r="GF383">
        <v>1</v>
      </c>
      <c r="GG383">
        <v>0</v>
      </c>
      <c r="GH383">
        <v>1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1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 t="s">
        <v>476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1</v>
      </c>
      <c r="HF383">
        <v>0</v>
      </c>
      <c r="HG383">
        <v>0</v>
      </c>
      <c r="HH383">
        <v>1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 t="s">
        <v>418</v>
      </c>
      <c r="HY383" t="s">
        <v>418</v>
      </c>
      <c r="HZ383" t="s">
        <v>338</v>
      </c>
      <c r="IA383">
        <v>2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M383" t="s">
        <v>442</v>
      </c>
      <c r="IN383">
        <v>1</v>
      </c>
      <c r="IO383">
        <v>1</v>
      </c>
      <c r="IP383">
        <v>1</v>
      </c>
      <c r="IQ383">
        <v>1</v>
      </c>
      <c r="IR383">
        <v>1</v>
      </c>
      <c r="IS383">
        <v>0</v>
      </c>
      <c r="IT383">
        <v>98</v>
      </c>
      <c r="IU383">
        <v>107</v>
      </c>
      <c r="IV383" t="s">
        <v>441</v>
      </c>
      <c r="IW383">
        <v>0</v>
      </c>
      <c r="IX383">
        <v>0</v>
      </c>
      <c r="IY383">
        <v>0</v>
      </c>
      <c r="IZ383">
        <v>1</v>
      </c>
      <c r="JA383">
        <v>31</v>
      </c>
      <c r="JB383">
        <v>82</v>
      </c>
      <c r="JC383" t="s">
        <v>318</v>
      </c>
      <c r="JE383" t="s">
        <v>318</v>
      </c>
      <c r="JF383" t="s">
        <v>318</v>
      </c>
      <c r="JH383" t="s">
        <v>318</v>
      </c>
      <c r="JI383" t="s">
        <v>330</v>
      </c>
      <c r="JJ383">
        <v>0</v>
      </c>
      <c r="JK383">
        <v>1</v>
      </c>
      <c r="JL383">
        <v>0</v>
      </c>
      <c r="JM383">
        <v>0</v>
      </c>
      <c r="JN383" t="s">
        <v>348</v>
      </c>
      <c r="JO383">
        <v>0</v>
      </c>
      <c r="JP383">
        <v>0</v>
      </c>
      <c r="JQ383">
        <v>0</v>
      </c>
      <c r="JR383">
        <v>0</v>
      </c>
      <c r="JS383">
        <v>0</v>
      </c>
      <c r="JU383" t="s">
        <v>318</v>
      </c>
      <c r="JV383">
        <v>2</v>
      </c>
      <c r="JW383">
        <v>3</v>
      </c>
      <c r="JX383">
        <v>7</v>
      </c>
      <c r="JY383">
        <v>3</v>
      </c>
      <c r="JZ383">
        <v>7</v>
      </c>
      <c r="KA383" t="s">
        <v>318</v>
      </c>
      <c r="KC383" t="s">
        <v>318</v>
      </c>
      <c r="KD383" t="s">
        <v>318</v>
      </c>
      <c r="KE383" t="s">
        <v>318</v>
      </c>
      <c r="KF383" t="s">
        <v>318</v>
      </c>
      <c r="KG383" t="s">
        <v>324</v>
      </c>
      <c r="KH383" t="s">
        <v>324</v>
      </c>
      <c r="KI383" t="s">
        <v>318</v>
      </c>
      <c r="KJ383" t="s">
        <v>324</v>
      </c>
      <c r="KK383" t="s">
        <v>318</v>
      </c>
      <c r="KL383" t="s">
        <v>318</v>
      </c>
      <c r="KM383" t="s">
        <v>318</v>
      </c>
      <c r="KN383" t="s">
        <v>324</v>
      </c>
      <c r="KP383" t="s">
        <v>2965</v>
      </c>
      <c r="KQ383" t="s">
        <v>2966</v>
      </c>
      <c r="KR383" t="s">
        <v>332</v>
      </c>
      <c r="KS383" t="s">
        <v>2967</v>
      </c>
      <c r="KU383" t="s">
        <v>333</v>
      </c>
      <c r="KV383">
        <v>730721603</v>
      </c>
      <c r="KW383" t="s">
        <v>2968</v>
      </c>
      <c r="KX383" s="1">
        <v>46000.269282407397</v>
      </c>
      <c r="LA383" t="s">
        <v>334</v>
      </c>
      <c r="LB383" t="s">
        <v>335</v>
      </c>
      <c r="LC383" t="s">
        <v>956</v>
      </c>
      <c r="LE383">
        <v>1643</v>
      </c>
    </row>
    <row r="384" spans="1:317" hidden="1" x14ac:dyDescent="0.35">
      <c r="A384" s="1">
        <v>45987.437360416669</v>
      </c>
      <c r="B384" s="1">
        <v>45987.938917604173</v>
      </c>
      <c r="C384" t="s">
        <v>312</v>
      </c>
      <c r="D384" t="s">
        <v>472</v>
      </c>
      <c r="E384" t="s">
        <v>473</v>
      </c>
      <c r="F384" t="s">
        <v>2969</v>
      </c>
      <c r="G384" t="s">
        <v>2970</v>
      </c>
      <c r="H384">
        <v>0.37758629999999999</v>
      </c>
      <c r="I384">
        <v>31.223465699999998</v>
      </c>
      <c r="J384">
        <v>1250.400024414062</v>
      </c>
      <c r="K384">
        <v>800</v>
      </c>
      <c r="M384" t="s">
        <v>315</v>
      </c>
      <c r="N384" t="s">
        <v>336</v>
      </c>
      <c r="O384" t="s">
        <v>479</v>
      </c>
      <c r="P384" t="s">
        <v>318</v>
      </c>
      <c r="T384">
        <v>0</v>
      </c>
      <c r="U384">
        <v>0</v>
      </c>
      <c r="V384">
        <v>11</v>
      </c>
      <c r="W384">
        <v>18</v>
      </c>
      <c r="X384">
        <v>9</v>
      </c>
      <c r="Y384">
        <v>5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 t="s">
        <v>352</v>
      </c>
      <c r="AG384" t="s">
        <v>380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 t="s">
        <v>321</v>
      </c>
      <c r="AW384" t="s">
        <v>321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20</v>
      </c>
      <c r="BG384">
        <v>25</v>
      </c>
      <c r="BH384">
        <v>10</v>
      </c>
      <c r="BI384">
        <v>15</v>
      </c>
      <c r="BJ384">
        <v>0</v>
      </c>
      <c r="BK384">
        <v>0</v>
      </c>
      <c r="BL384" t="s">
        <v>460</v>
      </c>
      <c r="BM384" t="s">
        <v>385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 t="s">
        <v>321</v>
      </c>
      <c r="CC384" t="s">
        <v>321</v>
      </c>
      <c r="CE384">
        <v>20</v>
      </c>
      <c r="CF384">
        <v>23</v>
      </c>
      <c r="CG384">
        <v>0</v>
      </c>
      <c r="CH384">
        <v>0</v>
      </c>
      <c r="CI384">
        <v>30</v>
      </c>
      <c r="CJ384">
        <v>40</v>
      </c>
      <c r="CK384">
        <v>0</v>
      </c>
      <c r="CL384">
        <v>0</v>
      </c>
      <c r="CN384" t="s">
        <v>324</v>
      </c>
      <c r="DI384">
        <v>1</v>
      </c>
      <c r="DJ384">
        <v>0</v>
      </c>
      <c r="DK384">
        <v>0</v>
      </c>
      <c r="DL384">
        <v>0</v>
      </c>
      <c r="DM384">
        <v>1</v>
      </c>
      <c r="DN384">
        <v>0</v>
      </c>
      <c r="DO384">
        <v>0</v>
      </c>
      <c r="DP384">
        <v>0</v>
      </c>
      <c r="DQ384" t="s">
        <v>324</v>
      </c>
      <c r="EM384" t="s">
        <v>318</v>
      </c>
      <c r="EN384" t="s">
        <v>638</v>
      </c>
      <c r="EP384">
        <v>0</v>
      </c>
      <c r="EQ384">
        <v>3</v>
      </c>
      <c r="ES384">
        <v>0</v>
      </c>
      <c r="ET384">
        <v>1</v>
      </c>
      <c r="EU384">
        <v>0</v>
      </c>
      <c r="EV384">
        <v>2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S384">
        <v>2</v>
      </c>
      <c r="FT384">
        <v>0</v>
      </c>
      <c r="FU384">
        <v>0</v>
      </c>
      <c r="FV384">
        <v>1</v>
      </c>
      <c r="FW384">
        <v>1</v>
      </c>
      <c r="FX384">
        <v>0</v>
      </c>
      <c r="FY384">
        <v>2</v>
      </c>
      <c r="FZ384">
        <v>0</v>
      </c>
      <c r="GA384">
        <v>2</v>
      </c>
      <c r="GB384">
        <v>0</v>
      </c>
      <c r="GC384">
        <v>0</v>
      </c>
      <c r="GD384">
        <v>0</v>
      </c>
      <c r="GE384">
        <v>1</v>
      </c>
      <c r="GF384">
        <v>0</v>
      </c>
      <c r="GG384">
        <v>1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1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1</v>
      </c>
      <c r="GU384">
        <v>0</v>
      </c>
      <c r="GV384" t="s">
        <v>594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1</v>
      </c>
      <c r="HD384">
        <v>0</v>
      </c>
      <c r="HF384">
        <v>0</v>
      </c>
      <c r="HG384">
        <v>0</v>
      </c>
      <c r="HH384">
        <v>1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 t="s">
        <v>418</v>
      </c>
      <c r="HY384" t="s">
        <v>418</v>
      </c>
      <c r="HZ384" t="s">
        <v>440</v>
      </c>
      <c r="IA384">
        <v>2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M384" t="s">
        <v>442</v>
      </c>
      <c r="IN384">
        <v>1</v>
      </c>
      <c r="IO384">
        <v>1</v>
      </c>
      <c r="IP384">
        <v>1</v>
      </c>
      <c r="IQ384">
        <v>1</v>
      </c>
      <c r="IR384">
        <v>1</v>
      </c>
      <c r="IS384">
        <v>0</v>
      </c>
      <c r="IT384">
        <v>50</v>
      </c>
      <c r="IU384">
        <v>63</v>
      </c>
      <c r="IV384" t="s">
        <v>441</v>
      </c>
      <c r="IW384">
        <v>0</v>
      </c>
      <c r="IX384">
        <v>0</v>
      </c>
      <c r="IY384">
        <v>0</v>
      </c>
      <c r="IZ384">
        <v>1</v>
      </c>
      <c r="JA384">
        <v>23</v>
      </c>
      <c r="JB384">
        <v>53</v>
      </c>
      <c r="JC384" t="s">
        <v>318</v>
      </c>
      <c r="JE384" t="s">
        <v>318</v>
      </c>
      <c r="JF384" t="s">
        <v>318</v>
      </c>
      <c r="JH384" t="s">
        <v>318</v>
      </c>
      <c r="JI384" t="s">
        <v>330</v>
      </c>
      <c r="JJ384">
        <v>0</v>
      </c>
      <c r="JK384">
        <v>1</v>
      </c>
      <c r="JL384">
        <v>0</v>
      </c>
      <c r="JM384">
        <v>0</v>
      </c>
      <c r="JN384" t="s">
        <v>348</v>
      </c>
      <c r="JO384">
        <v>0</v>
      </c>
      <c r="JP384">
        <v>0</v>
      </c>
      <c r="JQ384">
        <v>0</v>
      </c>
      <c r="JR384">
        <v>1</v>
      </c>
      <c r="JS384">
        <v>0</v>
      </c>
      <c r="JU384" t="s">
        <v>318</v>
      </c>
      <c r="JV384">
        <v>1</v>
      </c>
      <c r="JW384">
        <v>3</v>
      </c>
      <c r="JX384">
        <v>7</v>
      </c>
      <c r="JY384">
        <v>0</v>
      </c>
      <c r="JZ384">
        <v>0</v>
      </c>
      <c r="KA384" t="s">
        <v>318</v>
      </c>
      <c r="KC384" t="s">
        <v>318</v>
      </c>
      <c r="KD384" t="s">
        <v>324</v>
      </c>
      <c r="KE384" t="s">
        <v>318</v>
      </c>
      <c r="KF384" t="s">
        <v>318</v>
      </c>
      <c r="KG384" t="s">
        <v>324</v>
      </c>
      <c r="KH384" t="s">
        <v>324</v>
      </c>
      <c r="KI384" t="s">
        <v>318</v>
      </c>
      <c r="KJ384" t="s">
        <v>324</v>
      </c>
      <c r="KK384" t="s">
        <v>318</v>
      </c>
      <c r="KL384" t="s">
        <v>318</v>
      </c>
      <c r="KM384" t="s">
        <v>318</v>
      </c>
      <c r="KN384" t="s">
        <v>318</v>
      </c>
      <c r="KP384" t="s">
        <v>2971</v>
      </c>
      <c r="KQ384" t="s">
        <v>2972</v>
      </c>
      <c r="KR384" t="s">
        <v>332</v>
      </c>
      <c r="KS384" t="s">
        <v>2973</v>
      </c>
      <c r="KU384" t="s">
        <v>333</v>
      </c>
      <c r="KV384">
        <v>730721613</v>
      </c>
      <c r="KW384" t="s">
        <v>2974</v>
      </c>
      <c r="KX384" s="1">
        <v>46000.269293981481</v>
      </c>
      <c r="LA384" t="s">
        <v>334</v>
      </c>
      <c r="LB384" t="s">
        <v>335</v>
      </c>
      <c r="LC384" t="s">
        <v>956</v>
      </c>
      <c r="LE384">
        <v>1644</v>
      </c>
    </row>
    <row r="385" spans="1:317" hidden="1" x14ac:dyDescent="0.35">
      <c r="A385" s="1">
        <v>45987.455607002317</v>
      </c>
      <c r="B385" s="1">
        <v>45987.965921886571</v>
      </c>
      <c r="C385" t="s">
        <v>312</v>
      </c>
      <c r="D385" t="s">
        <v>472</v>
      </c>
      <c r="E385" t="s">
        <v>473</v>
      </c>
      <c r="F385" t="s">
        <v>2975</v>
      </c>
      <c r="G385" t="s">
        <v>2976</v>
      </c>
      <c r="H385">
        <v>0.3582727</v>
      </c>
      <c r="I385">
        <v>31.2362833</v>
      </c>
      <c r="J385">
        <v>1247.099975585938</v>
      </c>
      <c r="K385">
        <v>6.3330000000000002</v>
      </c>
      <c r="M385" t="s">
        <v>315</v>
      </c>
      <c r="N385" t="s">
        <v>336</v>
      </c>
      <c r="O385" t="s">
        <v>317</v>
      </c>
      <c r="P385" t="s">
        <v>318</v>
      </c>
      <c r="T385">
        <v>0</v>
      </c>
      <c r="U385">
        <v>0</v>
      </c>
      <c r="V385">
        <v>5</v>
      </c>
      <c r="W385">
        <v>5</v>
      </c>
      <c r="X385">
        <v>2</v>
      </c>
      <c r="Y385">
        <v>3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 t="s">
        <v>438</v>
      </c>
      <c r="AG385" t="s">
        <v>409</v>
      </c>
      <c r="AJ385">
        <v>0</v>
      </c>
      <c r="AK385">
        <v>0</v>
      </c>
      <c r="AL385">
        <v>0</v>
      </c>
      <c r="AM385">
        <v>0</v>
      </c>
      <c r="AN385">
        <v>6</v>
      </c>
      <c r="AO385">
        <v>7</v>
      </c>
      <c r="AP385">
        <v>3</v>
      </c>
      <c r="AQ385">
        <v>2</v>
      </c>
      <c r="AR385">
        <v>0</v>
      </c>
      <c r="AS385">
        <v>0</v>
      </c>
      <c r="AT385">
        <v>0</v>
      </c>
      <c r="AU385">
        <v>0</v>
      </c>
      <c r="AV385" t="s">
        <v>490</v>
      </c>
      <c r="AW385" t="s">
        <v>490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4</v>
      </c>
      <c r="BG385">
        <v>5</v>
      </c>
      <c r="BH385">
        <v>1</v>
      </c>
      <c r="BI385">
        <v>1</v>
      </c>
      <c r="BJ385">
        <v>0</v>
      </c>
      <c r="BK385">
        <v>0</v>
      </c>
      <c r="BL385" t="s">
        <v>469</v>
      </c>
      <c r="BM385" t="s">
        <v>337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 t="s">
        <v>321</v>
      </c>
      <c r="CC385" t="s">
        <v>321</v>
      </c>
      <c r="CE385">
        <v>7</v>
      </c>
      <c r="CF385">
        <v>8</v>
      </c>
      <c r="CG385">
        <v>9</v>
      </c>
      <c r="CH385">
        <v>9</v>
      </c>
      <c r="CI385">
        <v>5</v>
      </c>
      <c r="CJ385">
        <v>6</v>
      </c>
      <c r="CK385">
        <v>0</v>
      </c>
      <c r="CL385">
        <v>0</v>
      </c>
      <c r="CN385" t="s">
        <v>324</v>
      </c>
      <c r="DI385">
        <v>0</v>
      </c>
      <c r="DJ385">
        <v>0</v>
      </c>
      <c r="DK385">
        <v>1</v>
      </c>
      <c r="DL385">
        <v>0</v>
      </c>
      <c r="DM385">
        <v>0</v>
      </c>
      <c r="DN385">
        <v>0</v>
      </c>
      <c r="DO385">
        <v>0</v>
      </c>
      <c r="DP385">
        <v>0</v>
      </c>
      <c r="DQ385" t="s">
        <v>324</v>
      </c>
      <c r="EM385" t="s">
        <v>318</v>
      </c>
      <c r="EN385" t="s">
        <v>638</v>
      </c>
      <c r="EP385">
        <v>0</v>
      </c>
      <c r="EQ385">
        <v>2</v>
      </c>
      <c r="ES385">
        <v>0</v>
      </c>
      <c r="ET385">
        <v>0</v>
      </c>
      <c r="EU385">
        <v>0</v>
      </c>
      <c r="EV385">
        <v>1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K385" t="s">
        <v>354</v>
      </c>
      <c r="FL385">
        <v>0</v>
      </c>
      <c r="FM385">
        <v>1</v>
      </c>
      <c r="FN385">
        <v>0</v>
      </c>
      <c r="FO385">
        <v>0</v>
      </c>
      <c r="FP385">
        <v>0</v>
      </c>
      <c r="FQ385">
        <v>0</v>
      </c>
      <c r="FS385">
        <v>3</v>
      </c>
      <c r="FT385">
        <v>0</v>
      </c>
      <c r="FU385">
        <v>1</v>
      </c>
      <c r="FV385">
        <v>0</v>
      </c>
      <c r="FW385">
        <v>1</v>
      </c>
      <c r="FX385">
        <v>0</v>
      </c>
      <c r="FY385">
        <v>0</v>
      </c>
      <c r="FZ385">
        <v>0</v>
      </c>
      <c r="GA385">
        <v>2</v>
      </c>
      <c r="GB385">
        <v>0</v>
      </c>
      <c r="GC385">
        <v>0</v>
      </c>
      <c r="GD385">
        <v>0</v>
      </c>
      <c r="GE385">
        <v>1</v>
      </c>
      <c r="GF385">
        <v>0</v>
      </c>
      <c r="GG385">
        <v>1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1</v>
      </c>
      <c r="GO385">
        <v>0</v>
      </c>
      <c r="GP385">
        <v>0</v>
      </c>
      <c r="GQ385">
        <v>0</v>
      </c>
      <c r="GR385">
        <v>2</v>
      </c>
      <c r="GS385">
        <v>0</v>
      </c>
      <c r="GT385">
        <v>1</v>
      </c>
      <c r="GU385">
        <v>0</v>
      </c>
      <c r="GV385" t="s">
        <v>594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1</v>
      </c>
      <c r="HD385">
        <v>0</v>
      </c>
      <c r="HF385">
        <v>1</v>
      </c>
      <c r="HG385">
        <v>0</v>
      </c>
      <c r="HH385">
        <v>0</v>
      </c>
      <c r="HI385">
        <v>1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 t="s">
        <v>418</v>
      </c>
      <c r="HY385" t="s">
        <v>418</v>
      </c>
      <c r="HZ385" t="s">
        <v>440</v>
      </c>
      <c r="IA385">
        <v>2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M385" t="s">
        <v>442</v>
      </c>
      <c r="IN385">
        <v>1</v>
      </c>
      <c r="IO385">
        <v>1</v>
      </c>
      <c r="IP385">
        <v>1</v>
      </c>
      <c r="IQ385">
        <v>1</v>
      </c>
      <c r="IR385">
        <v>1</v>
      </c>
      <c r="IS385">
        <v>0</v>
      </c>
      <c r="IT385">
        <v>21</v>
      </c>
      <c r="IU385">
        <v>23</v>
      </c>
      <c r="JA385">
        <v>15</v>
      </c>
      <c r="JB385">
        <v>21</v>
      </c>
      <c r="JC385" t="s">
        <v>318</v>
      </c>
      <c r="JE385" t="s">
        <v>324</v>
      </c>
      <c r="JF385" t="s">
        <v>318</v>
      </c>
      <c r="JH385" t="s">
        <v>318</v>
      </c>
      <c r="JI385" t="s">
        <v>330</v>
      </c>
      <c r="JJ385">
        <v>0</v>
      </c>
      <c r="JK385">
        <v>1</v>
      </c>
      <c r="JL385">
        <v>0</v>
      </c>
      <c r="JM385">
        <v>0</v>
      </c>
      <c r="JN385" t="s">
        <v>348</v>
      </c>
      <c r="JO385">
        <v>0</v>
      </c>
      <c r="JP385">
        <v>0</v>
      </c>
      <c r="JQ385">
        <v>0</v>
      </c>
      <c r="JR385">
        <v>0</v>
      </c>
      <c r="JS385">
        <v>0</v>
      </c>
      <c r="JU385" t="s">
        <v>318</v>
      </c>
      <c r="JV385">
        <v>1</v>
      </c>
      <c r="JW385">
        <v>4</v>
      </c>
      <c r="JX385">
        <v>6</v>
      </c>
      <c r="JY385">
        <v>0</v>
      </c>
      <c r="JZ385">
        <v>0</v>
      </c>
      <c r="KA385" t="s">
        <v>318</v>
      </c>
      <c r="KC385" t="s">
        <v>318</v>
      </c>
      <c r="KD385" t="s">
        <v>324</v>
      </c>
      <c r="KE385" t="s">
        <v>318</v>
      </c>
      <c r="KF385" t="s">
        <v>318</v>
      </c>
      <c r="KG385" t="s">
        <v>318</v>
      </c>
      <c r="KH385" t="s">
        <v>324</v>
      </c>
      <c r="KI385" t="s">
        <v>318</v>
      </c>
      <c r="KJ385" t="s">
        <v>324</v>
      </c>
      <c r="KK385" t="s">
        <v>318</v>
      </c>
      <c r="KL385" t="s">
        <v>318</v>
      </c>
      <c r="KM385" t="s">
        <v>318</v>
      </c>
      <c r="KN385" t="s">
        <v>318</v>
      </c>
      <c r="KP385" t="s">
        <v>2977</v>
      </c>
      <c r="KQ385" t="s">
        <v>2978</v>
      </c>
      <c r="KR385" t="s">
        <v>332</v>
      </c>
      <c r="KS385" t="s">
        <v>929</v>
      </c>
      <c r="KU385" t="s">
        <v>333</v>
      </c>
      <c r="KV385">
        <v>730721620</v>
      </c>
      <c r="KW385" t="s">
        <v>2979</v>
      </c>
      <c r="KX385" s="1">
        <v>46000.269305555557</v>
      </c>
      <c r="LA385" t="s">
        <v>334</v>
      </c>
      <c r="LB385" t="s">
        <v>335</v>
      </c>
      <c r="LC385" t="s">
        <v>956</v>
      </c>
      <c r="LE385">
        <v>1645</v>
      </c>
    </row>
    <row r="386" spans="1:317" hidden="1" x14ac:dyDescent="0.35">
      <c r="A386" s="1">
        <v>45987.480345451389</v>
      </c>
      <c r="B386" s="1">
        <v>45988.311374236109</v>
      </c>
      <c r="C386" t="s">
        <v>312</v>
      </c>
      <c r="D386" t="s">
        <v>472</v>
      </c>
      <c r="E386" t="s">
        <v>473</v>
      </c>
      <c r="F386" t="s">
        <v>2980</v>
      </c>
      <c r="G386" t="s">
        <v>2981</v>
      </c>
      <c r="H386">
        <v>0.37730669999999999</v>
      </c>
      <c r="I386">
        <v>31.226694999999999</v>
      </c>
      <c r="J386">
        <v>1255.099975585938</v>
      </c>
      <c r="K386">
        <v>4.82</v>
      </c>
      <c r="M386" t="s">
        <v>315</v>
      </c>
      <c r="N386" t="s">
        <v>336</v>
      </c>
      <c r="O386" t="s">
        <v>317</v>
      </c>
      <c r="P386" t="s">
        <v>318</v>
      </c>
      <c r="T386">
        <v>0</v>
      </c>
      <c r="U386">
        <v>0</v>
      </c>
      <c r="V386">
        <v>9</v>
      </c>
      <c r="W386">
        <v>8</v>
      </c>
      <c r="X386">
        <v>4</v>
      </c>
      <c r="Y386">
        <v>4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494</v>
      </c>
      <c r="AG386" t="s">
        <v>322</v>
      </c>
      <c r="AJ386">
        <v>0</v>
      </c>
      <c r="AK386">
        <v>0</v>
      </c>
      <c r="AL386">
        <v>0</v>
      </c>
      <c r="AM386">
        <v>0</v>
      </c>
      <c r="AN386">
        <v>4</v>
      </c>
      <c r="AO386">
        <v>8</v>
      </c>
      <c r="AP386">
        <v>2</v>
      </c>
      <c r="AQ386">
        <v>1</v>
      </c>
      <c r="AR386">
        <v>0</v>
      </c>
      <c r="AS386">
        <v>0</v>
      </c>
      <c r="AT386">
        <v>0</v>
      </c>
      <c r="AU386">
        <v>0</v>
      </c>
      <c r="AV386" t="s">
        <v>337</v>
      </c>
      <c r="AW386" t="s">
        <v>490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5</v>
      </c>
      <c r="BG386">
        <v>3</v>
      </c>
      <c r="BH386">
        <v>3</v>
      </c>
      <c r="BI386">
        <v>2</v>
      </c>
      <c r="BJ386">
        <v>0</v>
      </c>
      <c r="BK386">
        <v>0</v>
      </c>
      <c r="BL386" t="s">
        <v>409</v>
      </c>
      <c r="BM386" t="s">
        <v>469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 t="s">
        <v>321</v>
      </c>
      <c r="CC386" t="s">
        <v>321</v>
      </c>
      <c r="CE386">
        <v>13</v>
      </c>
      <c r="CF386">
        <v>12</v>
      </c>
      <c r="CG386">
        <v>6</v>
      </c>
      <c r="CH386">
        <v>9</v>
      </c>
      <c r="CI386">
        <v>8</v>
      </c>
      <c r="CJ386">
        <v>5</v>
      </c>
      <c r="CK386">
        <v>0</v>
      </c>
      <c r="CL386">
        <v>0</v>
      </c>
      <c r="CN386" t="s">
        <v>324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 t="s">
        <v>324</v>
      </c>
      <c r="EM386" t="s">
        <v>318</v>
      </c>
      <c r="EN386" t="s">
        <v>638</v>
      </c>
      <c r="EP386">
        <v>0</v>
      </c>
      <c r="EQ386">
        <v>2</v>
      </c>
      <c r="ES386">
        <v>0</v>
      </c>
      <c r="ET386">
        <v>0</v>
      </c>
      <c r="EU386">
        <v>0</v>
      </c>
      <c r="EV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K386" t="s">
        <v>434</v>
      </c>
      <c r="FL386">
        <v>0</v>
      </c>
      <c r="FM386">
        <v>1</v>
      </c>
      <c r="FN386">
        <v>1</v>
      </c>
      <c r="FO386">
        <v>0</v>
      </c>
      <c r="FP386">
        <v>0</v>
      </c>
      <c r="FQ386">
        <v>0</v>
      </c>
      <c r="FS386">
        <v>3</v>
      </c>
      <c r="FT386">
        <v>2</v>
      </c>
      <c r="FU386">
        <v>0</v>
      </c>
      <c r="FV386">
        <v>0</v>
      </c>
      <c r="FW386">
        <v>0</v>
      </c>
      <c r="FX386">
        <v>1</v>
      </c>
      <c r="FY386">
        <v>0</v>
      </c>
      <c r="FZ386">
        <v>0</v>
      </c>
      <c r="GA386">
        <v>1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 t="s">
        <v>594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1</v>
      </c>
      <c r="HD386">
        <v>0</v>
      </c>
      <c r="HF386">
        <v>0</v>
      </c>
      <c r="HG386">
        <v>0</v>
      </c>
      <c r="HH386">
        <v>0</v>
      </c>
      <c r="HI386">
        <v>0</v>
      </c>
      <c r="HJ386">
        <v>2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 t="s">
        <v>481</v>
      </c>
      <c r="HY386" t="s">
        <v>481</v>
      </c>
      <c r="HZ386" t="s">
        <v>338</v>
      </c>
      <c r="IA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M386" t="s">
        <v>442</v>
      </c>
      <c r="IN386">
        <v>1</v>
      </c>
      <c r="IO386">
        <v>1</v>
      </c>
      <c r="IP386">
        <v>1</v>
      </c>
      <c r="IQ386">
        <v>1</v>
      </c>
      <c r="IR386">
        <v>1</v>
      </c>
      <c r="IS386">
        <v>0</v>
      </c>
      <c r="IT386">
        <v>27</v>
      </c>
      <c r="IU386">
        <v>26</v>
      </c>
      <c r="IV386" t="s">
        <v>441</v>
      </c>
      <c r="IW386">
        <v>0</v>
      </c>
      <c r="IX386">
        <v>0</v>
      </c>
      <c r="IY386">
        <v>0</v>
      </c>
      <c r="IZ386">
        <v>1</v>
      </c>
      <c r="JA386">
        <v>15</v>
      </c>
      <c r="JB386">
        <v>20</v>
      </c>
      <c r="JC386" t="s">
        <v>318</v>
      </c>
      <c r="JE386" t="s">
        <v>318</v>
      </c>
      <c r="JF386" t="s">
        <v>318</v>
      </c>
      <c r="JH386" t="s">
        <v>318</v>
      </c>
      <c r="JI386" t="s">
        <v>330</v>
      </c>
      <c r="JJ386">
        <v>0</v>
      </c>
      <c r="JK386">
        <v>1</v>
      </c>
      <c r="JL386">
        <v>0</v>
      </c>
      <c r="JM386">
        <v>0</v>
      </c>
      <c r="JN386" t="s">
        <v>348</v>
      </c>
      <c r="JO386">
        <v>0</v>
      </c>
      <c r="JP386">
        <v>0</v>
      </c>
      <c r="JQ386">
        <v>0</v>
      </c>
      <c r="JR386">
        <v>0</v>
      </c>
      <c r="JS386">
        <v>0</v>
      </c>
      <c r="JU386" t="s">
        <v>318</v>
      </c>
      <c r="JV386">
        <v>0</v>
      </c>
      <c r="JW386">
        <v>2</v>
      </c>
      <c r="JX386">
        <v>6</v>
      </c>
      <c r="JY386">
        <v>0</v>
      </c>
      <c r="JZ386">
        <v>0</v>
      </c>
      <c r="KA386" t="s">
        <v>318</v>
      </c>
      <c r="KC386" t="s">
        <v>318</v>
      </c>
      <c r="KD386" t="s">
        <v>324</v>
      </c>
      <c r="KE386" t="s">
        <v>318</v>
      </c>
      <c r="KF386" t="s">
        <v>318</v>
      </c>
      <c r="KG386" t="s">
        <v>324</v>
      </c>
      <c r="KH386" t="s">
        <v>324</v>
      </c>
      <c r="KI386" t="s">
        <v>318</v>
      </c>
      <c r="KJ386" t="s">
        <v>324</v>
      </c>
      <c r="KK386" t="s">
        <v>318</v>
      </c>
      <c r="KL386" t="s">
        <v>318</v>
      </c>
      <c r="KM386" t="s">
        <v>318</v>
      </c>
      <c r="KN386" t="s">
        <v>318</v>
      </c>
      <c r="KP386" t="s">
        <v>2982</v>
      </c>
      <c r="KQ386" t="s">
        <v>2983</v>
      </c>
      <c r="KR386" t="s">
        <v>332</v>
      </c>
      <c r="KS386" t="s">
        <v>2984</v>
      </c>
      <c r="KU386" t="s">
        <v>333</v>
      </c>
      <c r="KV386">
        <v>730721636</v>
      </c>
      <c r="KW386" t="s">
        <v>2985</v>
      </c>
      <c r="KX386" s="1">
        <v>46000.269328703696</v>
      </c>
      <c r="LA386" t="s">
        <v>334</v>
      </c>
      <c r="LB386" t="s">
        <v>335</v>
      </c>
      <c r="LC386" t="s">
        <v>956</v>
      </c>
      <c r="LE386">
        <v>1646</v>
      </c>
    </row>
    <row r="387" spans="1:317" hidden="1" x14ac:dyDescent="0.35">
      <c r="A387" s="1">
        <v>45987.487401666673</v>
      </c>
      <c r="B387" s="1">
        <v>45988.650019050932</v>
      </c>
      <c r="C387" t="s">
        <v>312</v>
      </c>
      <c r="D387" t="s">
        <v>472</v>
      </c>
      <c r="E387" t="s">
        <v>473</v>
      </c>
      <c r="F387" t="s">
        <v>926</v>
      </c>
      <c r="G387" t="s">
        <v>2986</v>
      </c>
      <c r="H387">
        <v>0.3765095</v>
      </c>
      <c r="I387">
        <v>31.225422200000001</v>
      </c>
      <c r="J387">
        <v>1255.099975585938</v>
      </c>
      <c r="K387">
        <v>4.76</v>
      </c>
      <c r="M387" t="s">
        <v>315</v>
      </c>
      <c r="N387" t="s">
        <v>489</v>
      </c>
      <c r="O387" t="s">
        <v>479</v>
      </c>
      <c r="P387" t="s">
        <v>318</v>
      </c>
      <c r="T387">
        <v>0</v>
      </c>
      <c r="U387">
        <v>0</v>
      </c>
      <c r="V387">
        <v>8</v>
      </c>
      <c r="W387">
        <v>15</v>
      </c>
      <c r="X387">
        <v>2</v>
      </c>
      <c r="Y387">
        <v>11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 t="s">
        <v>344</v>
      </c>
      <c r="AG387" t="s">
        <v>372</v>
      </c>
      <c r="AJ387">
        <v>0</v>
      </c>
      <c r="AK387">
        <v>0</v>
      </c>
      <c r="AL387">
        <v>0</v>
      </c>
      <c r="AM387">
        <v>0</v>
      </c>
      <c r="AN387">
        <v>5</v>
      </c>
      <c r="AO387">
        <v>5</v>
      </c>
      <c r="AP387">
        <v>3</v>
      </c>
      <c r="AQ387">
        <v>4</v>
      </c>
      <c r="AR387">
        <v>0</v>
      </c>
      <c r="AS387">
        <v>0</v>
      </c>
      <c r="AT387">
        <v>0</v>
      </c>
      <c r="AU387">
        <v>0</v>
      </c>
      <c r="AV387" t="s">
        <v>409</v>
      </c>
      <c r="AW387" t="s">
        <v>490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9</v>
      </c>
      <c r="BG387">
        <v>4</v>
      </c>
      <c r="BH387">
        <v>2</v>
      </c>
      <c r="BI387">
        <v>2</v>
      </c>
      <c r="BJ387">
        <v>0</v>
      </c>
      <c r="BK387">
        <v>0</v>
      </c>
      <c r="BL387" t="s">
        <v>323</v>
      </c>
      <c r="BM387" t="s">
        <v>337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 t="s">
        <v>321</v>
      </c>
      <c r="CC387" t="s">
        <v>321</v>
      </c>
      <c r="CE387">
        <v>10</v>
      </c>
      <c r="CF387">
        <v>26</v>
      </c>
      <c r="CG387">
        <v>8</v>
      </c>
      <c r="CH387">
        <v>7</v>
      </c>
      <c r="CI387">
        <v>11</v>
      </c>
      <c r="CJ387">
        <v>6</v>
      </c>
      <c r="CK387">
        <v>0</v>
      </c>
      <c r="CL387">
        <v>0</v>
      </c>
      <c r="CN387" t="s">
        <v>324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 t="s">
        <v>324</v>
      </c>
      <c r="EM387" t="s">
        <v>318</v>
      </c>
      <c r="EN387" t="s">
        <v>638</v>
      </c>
      <c r="EP387">
        <v>0</v>
      </c>
      <c r="EQ387">
        <v>1</v>
      </c>
      <c r="ES387">
        <v>0</v>
      </c>
      <c r="ET387">
        <v>0</v>
      </c>
      <c r="EU387">
        <v>0</v>
      </c>
      <c r="EV387">
        <v>1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K387" t="s">
        <v>354</v>
      </c>
      <c r="FL387">
        <v>0</v>
      </c>
      <c r="FM387">
        <v>1</v>
      </c>
      <c r="FN387">
        <v>0</v>
      </c>
      <c r="FO387">
        <v>0</v>
      </c>
      <c r="FP387">
        <v>0</v>
      </c>
      <c r="FQ387">
        <v>0</v>
      </c>
      <c r="FS387">
        <v>3</v>
      </c>
      <c r="FT387">
        <v>0</v>
      </c>
      <c r="FU387">
        <v>0</v>
      </c>
      <c r="FV387">
        <v>0</v>
      </c>
      <c r="FW387">
        <v>0</v>
      </c>
      <c r="FX387">
        <v>1</v>
      </c>
      <c r="FY387">
        <v>0</v>
      </c>
      <c r="FZ387">
        <v>0</v>
      </c>
      <c r="GA387">
        <v>8</v>
      </c>
      <c r="GB387">
        <v>0</v>
      </c>
      <c r="GC387">
        <v>0</v>
      </c>
      <c r="GD387">
        <v>0</v>
      </c>
      <c r="GE387">
        <v>101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1</v>
      </c>
      <c r="GS387">
        <v>0</v>
      </c>
      <c r="GT387">
        <v>1</v>
      </c>
      <c r="GU387">
        <v>0</v>
      </c>
      <c r="GV387" t="s">
        <v>594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1</v>
      </c>
      <c r="HD387">
        <v>0</v>
      </c>
      <c r="HF387">
        <v>0</v>
      </c>
      <c r="HG387">
        <v>0</v>
      </c>
      <c r="HH387">
        <v>0</v>
      </c>
      <c r="HI387">
        <v>0</v>
      </c>
      <c r="HJ387">
        <v>1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 t="s">
        <v>481</v>
      </c>
      <c r="HY387" t="s">
        <v>481</v>
      </c>
      <c r="HZ387" t="s">
        <v>440</v>
      </c>
      <c r="IA387">
        <v>2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M387" t="s">
        <v>442</v>
      </c>
      <c r="IN387">
        <v>1</v>
      </c>
      <c r="IO387">
        <v>1</v>
      </c>
      <c r="IP387">
        <v>1</v>
      </c>
      <c r="IQ387">
        <v>1</v>
      </c>
      <c r="IR387">
        <v>1</v>
      </c>
      <c r="IS387">
        <v>0</v>
      </c>
      <c r="IT387">
        <v>29</v>
      </c>
      <c r="IU387">
        <v>39</v>
      </c>
      <c r="IV387" t="s">
        <v>441</v>
      </c>
      <c r="IW387">
        <v>0</v>
      </c>
      <c r="IX387">
        <v>0</v>
      </c>
      <c r="IY387">
        <v>0</v>
      </c>
      <c r="IZ387">
        <v>1</v>
      </c>
      <c r="JA387">
        <v>15</v>
      </c>
      <c r="JB387">
        <v>36</v>
      </c>
      <c r="JC387" t="s">
        <v>318</v>
      </c>
      <c r="JE387" t="s">
        <v>318</v>
      </c>
      <c r="JF387" t="s">
        <v>318</v>
      </c>
      <c r="JH387" t="s">
        <v>318</v>
      </c>
      <c r="JI387" t="s">
        <v>330</v>
      </c>
      <c r="JJ387">
        <v>0</v>
      </c>
      <c r="JK387">
        <v>1</v>
      </c>
      <c r="JL387">
        <v>0</v>
      </c>
      <c r="JM387">
        <v>0</v>
      </c>
      <c r="JN387" t="s">
        <v>348</v>
      </c>
      <c r="JO387">
        <v>0</v>
      </c>
      <c r="JP387">
        <v>0</v>
      </c>
      <c r="JQ387">
        <v>0</v>
      </c>
      <c r="JR387">
        <v>0</v>
      </c>
      <c r="JS387">
        <v>0</v>
      </c>
      <c r="JU387" t="s">
        <v>318</v>
      </c>
      <c r="JV387">
        <v>12</v>
      </c>
      <c r="JW387">
        <v>6</v>
      </c>
      <c r="JX387">
        <v>6</v>
      </c>
      <c r="JY387">
        <v>6</v>
      </c>
      <c r="JZ387">
        <v>6</v>
      </c>
      <c r="KA387" t="s">
        <v>318</v>
      </c>
      <c r="KC387" t="s">
        <v>318</v>
      </c>
      <c r="KD387" t="s">
        <v>318</v>
      </c>
      <c r="KE387" t="s">
        <v>318</v>
      </c>
      <c r="KF387" t="s">
        <v>318</v>
      </c>
      <c r="KG387" t="s">
        <v>324</v>
      </c>
      <c r="KH387" t="s">
        <v>324</v>
      </c>
      <c r="KI387" t="s">
        <v>318</v>
      </c>
      <c r="KJ387" t="s">
        <v>318</v>
      </c>
      <c r="KK387" t="s">
        <v>318</v>
      </c>
      <c r="KL387" t="s">
        <v>318</v>
      </c>
      <c r="KM387" t="s">
        <v>318</v>
      </c>
      <c r="KN387" t="s">
        <v>318</v>
      </c>
      <c r="KP387" t="s">
        <v>688</v>
      </c>
      <c r="KQ387" t="s">
        <v>2987</v>
      </c>
      <c r="KR387" t="s">
        <v>332</v>
      </c>
      <c r="KS387" t="s">
        <v>2988</v>
      </c>
      <c r="KU387" t="s">
        <v>333</v>
      </c>
      <c r="KV387">
        <v>730721653</v>
      </c>
      <c r="KW387" t="s">
        <v>2989</v>
      </c>
      <c r="KX387" s="1">
        <v>46000.26934027778</v>
      </c>
      <c r="LA387" t="s">
        <v>334</v>
      </c>
      <c r="LB387" t="s">
        <v>335</v>
      </c>
      <c r="LC387" t="s">
        <v>956</v>
      </c>
      <c r="LE387">
        <v>1647</v>
      </c>
    </row>
    <row r="388" spans="1:317" hidden="1" x14ac:dyDescent="0.35">
      <c r="A388" s="1">
        <v>45987.475620763893</v>
      </c>
      <c r="B388" s="1">
        <v>45988.894486979167</v>
      </c>
      <c r="C388" t="s">
        <v>312</v>
      </c>
      <c r="D388" t="s">
        <v>472</v>
      </c>
      <c r="E388" t="s">
        <v>473</v>
      </c>
      <c r="F388" t="s">
        <v>2990</v>
      </c>
      <c r="G388" t="s">
        <v>2991</v>
      </c>
      <c r="H388">
        <v>0.37657499999999999</v>
      </c>
      <c r="I388">
        <v>31.228753300000001</v>
      </c>
      <c r="J388">
        <v>1259.7</v>
      </c>
      <c r="K388">
        <v>7.28</v>
      </c>
      <c r="M388" t="s">
        <v>315</v>
      </c>
      <c r="N388" t="s">
        <v>336</v>
      </c>
      <c r="O388" t="s">
        <v>317</v>
      </c>
      <c r="P388" t="s">
        <v>318</v>
      </c>
      <c r="T388">
        <v>0</v>
      </c>
      <c r="U388">
        <v>0</v>
      </c>
      <c r="V388">
        <v>6</v>
      </c>
      <c r="W388">
        <v>10</v>
      </c>
      <c r="X388">
        <v>4</v>
      </c>
      <c r="Y388">
        <v>8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344</v>
      </c>
      <c r="AG388" t="s">
        <v>374</v>
      </c>
      <c r="AJ388">
        <v>0</v>
      </c>
      <c r="AK388">
        <v>0</v>
      </c>
      <c r="AL388">
        <v>0</v>
      </c>
      <c r="AM388">
        <v>0</v>
      </c>
      <c r="AN388">
        <v>5</v>
      </c>
      <c r="AO388">
        <v>8</v>
      </c>
      <c r="AP388">
        <v>4</v>
      </c>
      <c r="AQ388">
        <v>4</v>
      </c>
      <c r="AR388">
        <v>0</v>
      </c>
      <c r="AS388">
        <v>0</v>
      </c>
      <c r="AT388">
        <v>0</v>
      </c>
      <c r="AU388">
        <v>0</v>
      </c>
      <c r="AV388" t="s">
        <v>490</v>
      </c>
      <c r="AW388" t="s">
        <v>322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3</v>
      </c>
      <c r="BG388">
        <v>6</v>
      </c>
      <c r="BH388">
        <v>3</v>
      </c>
      <c r="BI388">
        <v>6</v>
      </c>
      <c r="BJ388">
        <v>0</v>
      </c>
      <c r="BK388">
        <v>0</v>
      </c>
      <c r="BL388" t="s">
        <v>337</v>
      </c>
      <c r="BM388" t="s">
        <v>322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 t="s">
        <v>321</v>
      </c>
      <c r="CC388" t="s">
        <v>321</v>
      </c>
      <c r="CE388">
        <v>10</v>
      </c>
      <c r="CF388">
        <v>18</v>
      </c>
      <c r="CG388">
        <v>9</v>
      </c>
      <c r="CH388">
        <v>12</v>
      </c>
      <c r="CI388">
        <v>6</v>
      </c>
      <c r="CJ388">
        <v>12</v>
      </c>
      <c r="CK388">
        <v>0</v>
      </c>
      <c r="CL388">
        <v>0</v>
      </c>
      <c r="CN388" t="s">
        <v>324</v>
      </c>
      <c r="DI388">
        <v>0</v>
      </c>
      <c r="DJ388">
        <v>0</v>
      </c>
      <c r="DK388">
        <v>0</v>
      </c>
      <c r="DL388">
        <v>1</v>
      </c>
      <c r="DM388">
        <v>0</v>
      </c>
      <c r="DN388">
        <v>0</v>
      </c>
      <c r="DO388">
        <v>0</v>
      </c>
      <c r="DP388">
        <v>0</v>
      </c>
      <c r="DQ388" t="s">
        <v>324</v>
      </c>
      <c r="EM388" t="s">
        <v>318</v>
      </c>
      <c r="EN388" t="s">
        <v>515</v>
      </c>
      <c r="EP388">
        <v>0</v>
      </c>
      <c r="EQ388">
        <v>0</v>
      </c>
      <c r="ES388">
        <v>0</v>
      </c>
      <c r="ET388">
        <v>0</v>
      </c>
      <c r="EU388">
        <v>0</v>
      </c>
      <c r="EV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K388" t="s">
        <v>354</v>
      </c>
      <c r="FL388">
        <v>0</v>
      </c>
      <c r="FM388">
        <v>1</v>
      </c>
      <c r="FN388">
        <v>0</v>
      </c>
      <c r="FO388">
        <v>0</v>
      </c>
      <c r="FP388">
        <v>0</v>
      </c>
      <c r="FQ388">
        <v>0</v>
      </c>
      <c r="FS388">
        <v>5</v>
      </c>
      <c r="FT388">
        <v>1</v>
      </c>
      <c r="FU388">
        <v>0</v>
      </c>
      <c r="FV388">
        <v>0</v>
      </c>
      <c r="FW388">
        <v>0</v>
      </c>
      <c r="FX388">
        <v>1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1</v>
      </c>
      <c r="GT388">
        <v>0</v>
      </c>
      <c r="GU388">
        <v>0</v>
      </c>
      <c r="GV388" t="s">
        <v>594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1</v>
      </c>
      <c r="HD388">
        <v>0</v>
      </c>
      <c r="HF388">
        <v>0</v>
      </c>
      <c r="HG388">
        <v>0</v>
      </c>
      <c r="HH388">
        <v>0</v>
      </c>
      <c r="HI388">
        <v>0</v>
      </c>
      <c r="HJ388">
        <v>1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 t="s">
        <v>418</v>
      </c>
      <c r="HY388" t="s">
        <v>418</v>
      </c>
      <c r="HZ388" t="s">
        <v>338</v>
      </c>
      <c r="IA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M388" t="s">
        <v>442</v>
      </c>
      <c r="IN388">
        <v>1</v>
      </c>
      <c r="IO388">
        <v>1</v>
      </c>
      <c r="IP388">
        <v>1</v>
      </c>
      <c r="IQ388">
        <v>1</v>
      </c>
      <c r="IR388">
        <v>1</v>
      </c>
      <c r="IS388">
        <v>0</v>
      </c>
      <c r="IT388">
        <v>25</v>
      </c>
      <c r="IU388">
        <v>42</v>
      </c>
      <c r="IV388" t="s">
        <v>441</v>
      </c>
      <c r="IW388">
        <v>0</v>
      </c>
      <c r="IX388">
        <v>0</v>
      </c>
      <c r="IY388">
        <v>0</v>
      </c>
      <c r="IZ388">
        <v>1</v>
      </c>
      <c r="JA388">
        <v>5</v>
      </c>
      <c r="JB388">
        <v>10</v>
      </c>
      <c r="JC388" t="s">
        <v>318</v>
      </c>
      <c r="JE388" t="s">
        <v>318</v>
      </c>
      <c r="JF388" t="s">
        <v>318</v>
      </c>
      <c r="JH388" t="s">
        <v>318</v>
      </c>
      <c r="JI388" t="s">
        <v>330</v>
      </c>
      <c r="JJ388">
        <v>0</v>
      </c>
      <c r="JK388">
        <v>1</v>
      </c>
      <c r="JL388">
        <v>0</v>
      </c>
      <c r="JM388">
        <v>0</v>
      </c>
      <c r="JN388" t="s">
        <v>348</v>
      </c>
      <c r="JO388">
        <v>0</v>
      </c>
      <c r="JP388">
        <v>0</v>
      </c>
      <c r="JQ388">
        <v>0</v>
      </c>
      <c r="JR388">
        <v>0</v>
      </c>
      <c r="JS388">
        <v>0</v>
      </c>
      <c r="JU388" t="s">
        <v>318</v>
      </c>
      <c r="JV388">
        <v>1</v>
      </c>
      <c r="JW388">
        <v>3</v>
      </c>
      <c r="JX388">
        <v>7</v>
      </c>
      <c r="JY388">
        <v>0</v>
      </c>
      <c r="JZ388">
        <v>0</v>
      </c>
      <c r="KA388" t="s">
        <v>318</v>
      </c>
      <c r="KC388" t="s">
        <v>318</v>
      </c>
      <c r="KD388" t="s">
        <v>324</v>
      </c>
      <c r="KE388" t="s">
        <v>318</v>
      </c>
      <c r="KF388" t="s">
        <v>318</v>
      </c>
      <c r="KG388" t="s">
        <v>324</v>
      </c>
      <c r="KH388" t="s">
        <v>324</v>
      </c>
      <c r="KI388" t="s">
        <v>318</v>
      </c>
      <c r="KJ388" t="s">
        <v>318</v>
      </c>
      <c r="KK388" t="s">
        <v>318</v>
      </c>
      <c r="KL388" t="s">
        <v>318</v>
      </c>
      <c r="KM388" t="s">
        <v>318</v>
      </c>
      <c r="KN388" t="s">
        <v>318</v>
      </c>
      <c r="KP388" t="s">
        <v>2982</v>
      </c>
      <c r="KQ388" t="s">
        <v>1028</v>
      </c>
      <c r="KR388" t="s">
        <v>332</v>
      </c>
      <c r="KS388" t="s">
        <v>1029</v>
      </c>
      <c r="KU388" t="s">
        <v>333</v>
      </c>
      <c r="KV388">
        <v>730721672</v>
      </c>
      <c r="KW388" t="s">
        <v>2992</v>
      </c>
      <c r="KX388" s="1">
        <v>46000.269363425927</v>
      </c>
      <c r="LA388" t="s">
        <v>334</v>
      </c>
      <c r="LB388" t="s">
        <v>335</v>
      </c>
      <c r="LC388" t="s">
        <v>956</v>
      </c>
      <c r="LE388">
        <v>1648</v>
      </c>
    </row>
    <row r="389" spans="1:317" hidden="1" x14ac:dyDescent="0.35">
      <c r="A389" s="1">
        <v>45987.495409039351</v>
      </c>
      <c r="B389" s="1">
        <v>45989.345957557867</v>
      </c>
      <c r="C389" t="s">
        <v>312</v>
      </c>
      <c r="D389" t="s">
        <v>472</v>
      </c>
      <c r="E389" t="s">
        <v>473</v>
      </c>
      <c r="F389" t="s">
        <v>2993</v>
      </c>
      <c r="G389" t="s">
        <v>2994</v>
      </c>
      <c r="H389">
        <v>0.40210000000000001</v>
      </c>
      <c r="I389">
        <v>31.254390000000001</v>
      </c>
      <c r="J389">
        <v>1276.7</v>
      </c>
      <c r="K389">
        <v>4.6500000000000004</v>
      </c>
      <c r="M389" t="s">
        <v>315</v>
      </c>
      <c r="N389" t="s">
        <v>336</v>
      </c>
      <c r="O389" t="s">
        <v>479</v>
      </c>
      <c r="P389" t="s">
        <v>318</v>
      </c>
      <c r="T389">
        <v>0</v>
      </c>
      <c r="U389">
        <v>0</v>
      </c>
      <c r="V389">
        <v>7</v>
      </c>
      <c r="W389">
        <v>10</v>
      </c>
      <c r="X389">
        <v>4</v>
      </c>
      <c r="Y389">
        <v>4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 t="s">
        <v>323</v>
      </c>
      <c r="AG389" t="s">
        <v>428</v>
      </c>
      <c r="AJ389">
        <v>0</v>
      </c>
      <c r="AK389">
        <v>0</v>
      </c>
      <c r="AL389">
        <v>0</v>
      </c>
      <c r="AM389">
        <v>0</v>
      </c>
      <c r="AN389">
        <v>6</v>
      </c>
      <c r="AO389">
        <v>10</v>
      </c>
      <c r="AP389">
        <v>3</v>
      </c>
      <c r="AQ389">
        <v>4</v>
      </c>
      <c r="AR389">
        <v>0</v>
      </c>
      <c r="AS389">
        <v>0</v>
      </c>
      <c r="AT389">
        <v>0</v>
      </c>
      <c r="AU389">
        <v>0</v>
      </c>
      <c r="AV389" t="s">
        <v>490</v>
      </c>
      <c r="AW389" t="s">
        <v>428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6</v>
      </c>
      <c r="BG389">
        <v>6</v>
      </c>
      <c r="BH389">
        <v>4</v>
      </c>
      <c r="BI389">
        <v>3</v>
      </c>
      <c r="BJ389">
        <v>0</v>
      </c>
      <c r="BK389">
        <v>0</v>
      </c>
      <c r="BL389" t="s">
        <v>344</v>
      </c>
      <c r="BM389" t="s">
        <v>490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 t="s">
        <v>321</v>
      </c>
      <c r="CC389" t="s">
        <v>321</v>
      </c>
      <c r="CE389">
        <v>11</v>
      </c>
      <c r="CF389">
        <v>14</v>
      </c>
      <c r="CG389">
        <v>9</v>
      </c>
      <c r="CH389">
        <v>14</v>
      </c>
      <c r="CI389">
        <v>10</v>
      </c>
      <c r="CJ389">
        <v>9</v>
      </c>
      <c r="CK389">
        <v>0</v>
      </c>
      <c r="CL389">
        <v>0</v>
      </c>
      <c r="CN389" t="s">
        <v>324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1</v>
      </c>
      <c r="DO389">
        <v>0</v>
      </c>
      <c r="DP389">
        <v>0</v>
      </c>
      <c r="DQ389" t="s">
        <v>324</v>
      </c>
      <c r="EM389" t="s">
        <v>318</v>
      </c>
      <c r="EN389" t="s">
        <v>638</v>
      </c>
      <c r="EP389">
        <v>0</v>
      </c>
      <c r="EQ389">
        <v>1</v>
      </c>
      <c r="ES389">
        <v>0</v>
      </c>
      <c r="ET389">
        <v>0</v>
      </c>
      <c r="EU389">
        <v>0</v>
      </c>
      <c r="EV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K389" t="s">
        <v>354</v>
      </c>
      <c r="FL389">
        <v>0</v>
      </c>
      <c r="FM389">
        <v>1</v>
      </c>
      <c r="FN389">
        <v>0</v>
      </c>
      <c r="FO389">
        <v>0</v>
      </c>
      <c r="FP389">
        <v>0</v>
      </c>
      <c r="FQ389">
        <v>0</v>
      </c>
      <c r="FS389">
        <v>3</v>
      </c>
      <c r="FT389">
        <v>0</v>
      </c>
      <c r="FU389">
        <v>0</v>
      </c>
      <c r="FV389">
        <v>0</v>
      </c>
      <c r="FW389">
        <v>0</v>
      </c>
      <c r="FX389">
        <v>1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1</v>
      </c>
      <c r="GF389">
        <v>0</v>
      </c>
      <c r="GG389">
        <v>1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1</v>
      </c>
      <c r="GS389">
        <v>0</v>
      </c>
      <c r="GT389">
        <v>0</v>
      </c>
      <c r="GU389">
        <v>0</v>
      </c>
      <c r="GV389" t="s">
        <v>594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1</v>
      </c>
      <c r="HD389">
        <v>0</v>
      </c>
      <c r="HF389">
        <v>0</v>
      </c>
      <c r="HG389">
        <v>0</v>
      </c>
      <c r="HH389">
        <v>0</v>
      </c>
      <c r="HI389">
        <v>0</v>
      </c>
      <c r="HJ389">
        <v>2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 t="s">
        <v>481</v>
      </c>
      <c r="HY389" t="s">
        <v>481</v>
      </c>
      <c r="HZ389" t="s">
        <v>338</v>
      </c>
      <c r="IA389">
        <v>1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M389" t="s">
        <v>2639</v>
      </c>
      <c r="IN389">
        <v>1</v>
      </c>
      <c r="IO389">
        <v>1</v>
      </c>
      <c r="IP389">
        <v>1</v>
      </c>
      <c r="IQ389">
        <v>1</v>
      </c>
      <c r="IR389">
        <v>1</v>
      </c>
      <c r="IS389">
        <v>0</v>
      </c>
      <c r="IT389">
        <v>30</v>
      </c>
      <c r="IU389">
        <v>37</v>
      </c>
      <c r="IV389" t="s">
        <v>441</v>
      </c>
      <c r="IW389">
        <v>0</v>
      </c>
      <c r="IX389">
        <v>0</v>
      </c>
      <c r="IY389">
        <v>0</v>
      </c>
      <c r="IZ389">
        <v>1</v>
      </c>
      <c r="JA389">
        <v>5</v>
      </c>
      <c r="JB389">
        <v>7</v>
      </c>
      <c r="JC389" t="s">
        <v>318</v>
      </c>
      <c r="JE389" t="s">
        <v>324</v>
      </c>
      <c r="JF389" t="s">
        <v>318</v>
      </c>
      <c r="JH389" t="s">
        <v>318</v>
      </c>
      <c r="JI389" t="s">
        <v>330</v>
      </c>
      <c r="JJ389">
        <v>0</v>
      </c>
      <c r="JK389">
        <v>1</v>
      </c>
      <c r="JL389">
        <v>0</v>
      </c>
      <c r="JM389">
        <v>0</v>
      </c>
      <c r="JN389" t="s">
        <v>348</v>
      </c>
      <c r="JO389">
        <v>0</v>
      </c>
      <c r="JP389">
        <v>0</v>
      </c>
      <c r="JQ389">
        <v>0</v>
      </c>
      <c r="JR389">
        <v>0</v>
      </c>
      <c r="JS389">
        <v>0</v>
      </c>
      <c r="JU389" t="s">
        <v>318</v>
      </c>
      <c r="JV389">
        <v>1</v>
      </c>
      <c r="JW389">
        <v>3</v>
      </c>
      <c r="JX389">
        <v>6</v>
      </c>
      <c r="JY389">
        <v>0</v>
      </c>
      <c r="JZ389">
        <v>0</v>
      </c>
      <c r="KA389" t="s">
        <v>318</v>
      </c>
      <c r="KC389" t="s">
        <v>318</v>
      </c>
      <c r="KD389" t="s">
        <v>324</v>
      </c>
      <c r="KE389" t="s">
        <v>324</v>
      </c>
      <c r="KF389" t="s">
        <v>318</v>
      </c>
      <c r="KG389" t="s">
        <v>324</v>
      </c>
      <c r="KH389" t="s">
        <v>324</v>
      </c>
      <c r="KI389" t="s">
        <v>318</v>
      </c>
      <c r="KJ389" t="s">
        <v>318</v>
      </c>
      <c r="KK389" t="s">
        <v>318</v>
      </c>
      <c r="KL389" t="s">
        <v>318</v>
      </c>
      <c r="KM389" t="s">
        <v>318</v>
      </c>
      <c r="KN389" t="s">
        <v>318</v>
      </c>
      <c r="KP389" t="s">
        <v>1076</v>
      </c>
      <c r="KQ389" t="s">
        <v>2995</v>
      </c>
      <c r="KR389" t="s">
        <v>332</v>
      </c>
      <c r="KS389" t="s">
        <v>2996</v>
      </c>
      <c r="KU389" t="s">
        <v>333</v>
      </c>
      <c r="KV389">
        <v>730721685</v>
      </c>
      <c r="KW389" t="s">
        <v>2997</v>
      </c>
      <c r="KX389" s="1">
        <v>46000.269375000003</v>
      </c>
      <c r="LA389" t="s">
        <v>334</v>
      </c>
      <c r="LB389" t="s">
        <v>335</v>
      </c>
      <c r="LC389" t="s">
        <v>956</v>
      </c>
      <c r="LE389">
        <v>1649</v>
      </c>
    </row>
    <row r="390" spans="1:317" hidden="1" x14ac:dyDescent="0.35">
      <c r="A390" s="1">
        <v>45987.507321944453</v>
      </c>
      <c r="B390" s="1">
        <v>45989.44436523148</v>
      </c>
      <c r="C390" t="s">
        <v>312</v>
      </c>
      <c r="D390" t="s">
        <v>472</v>
      </c>
      <c r="E390" t="s">
        <v>473</v>
      </c>
      <c r="F390" t="s">
        <v>2998</v>
      </c>
      <c r="G390" t="s">
        <v>2999</v>
      </c>
      <c r="H390">
        <v>0.3984317</v>
      </c>
      <c r="I390">
        <v>31.2625867</v>
      </c>
      <c r="J390">
        <v>1235.2</v>
      </c>
      <c r="K390">
        <v>9.1</v>
      </c>
      <c r="M390" t="s">
        <v>315</v>
      </c>
      <c r="N390" t="s">
        <v>336</v>
      </c>
      <c r="O390" t="s">
        <v>317</v>
      </c>
      <c r="P390" t="s">
        <v>318</v>
      </c>
      <c r="T390">
        <v>0</v>
      </c>
      <c r="U390">
        <v>0</v>
      </c>
      <c r="V390">
        <v>3</v>
      </c>
      <c r="W390">
        <v>5</v>
      </c>
      <c r="X390">
        <v>3</v>
      </c>
      <c r="Y390">
        <v>4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 t="s">
        <v>337</v>
      </c>
      <c r="AG390" t="s">
        <v>490</v>
      </c>
      <c r="AJ390">
        <v>0</v>
      </c>
      <c r="AK390">
        <v>0</v>
      </c>
      <c r="AL390">
        <v>0</v>
      </c>
      <c r="AM390">
        <v>0</v>
      </c>
      <c r="AN390">
        <v>4</v>
      </c>
      <c r="AO390">
        <v>5</v>
      </c>
      <c r="AP390">
        <v>2</v>
      </c>
      <c r="AQ390">
        <v>3</v>
      </c>
      <c r="AR390">
        <v>0</v>
      </c>
      <c r="AS390">
        <v>0</v>
      </c>
      <c r="AT390">
        <v>0</v>
      </c>
      <c r="AU390">
        <v>0</v>
      </c>
      <c r="AV390" t="s">
        <v>337</v>
      </c>
      <c r="AW390" t="s">
        <v>409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3</v>
      </c>
      <c r="BG390">
        <v>6</v>
      </c>
      <c r="BH390">
        <v>1</v>
      </c>
      <c r="BI390">
        <v>4</v>
      </c>
      <c r="BJ390">
        <v>0</v>
      </c>
      <c r="BK390">
        <v>0</v>
      </c>
      <c r="BL390" t="s">
        <v>491</v>
      </c>
      <c r="BM390" t="s">
        <v>344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 t="s">
        <v>321</v>
      </c>
      <c r="CC390" t="s">
        <v>321</v>
      </c>
      <c r="CE390">
        <v>6</v>
      </c>
      <c r="CF390">
        <v>9</v>
      </c>
      <c r="CG390">
        <v>6</v>
      </c>
      <c r="CH390">
        <v>8</v>
      </c>
      <c r="CI390">
        <v>4</v>
      </c>
      <c r="CJ390">
        <v>10</v>
      </c>
      <c r="CK390">
        <v>0</v>
      </c>
      <c r="CL390">
        <v>0</v>
      </c>
      <c r="CN390" t="s">
        <v>324</v>
      </c>
      <c r="DI390">
        <v>0</v>
      </c>
      <c r="DJ390">
        <v>0</v>
      </c>
      <c r="DK390">
        <v>1</v>
      </c>
      <c r="DL390">
        <v>0</v>
      </c>
      <c r="DM390">
        <v>0</v>
      </c>
      <c r="DN390">
        <v>0</v>
      </c>
      <c r="DO390">
        <v>0</v>
      </c>
      <c r="DP390">
        <v>0</v>
      </c>
      <c r="DQ390" t="s">
        <v>324</v>
      </c>
      <c r="EM390" t="s">
        <v>324</v>
      </c>
      <c r="EN390" t="s">
        <v>638</v>
      </c>
      <c r="EP390">
        <v>0</v>
      </c>
      <c r="EQ390">
        <v>1</v>
      </c>
      <c r="ES390">
        <v>0</v>
      </c>
      <c r="ET390">
        <v>0</v>
      </c>
      <c r="EU390">
        <v>0</v>
      </c>
      <c r="EV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K390" t="s">
        <v>354</v>
      </c>
      <c r="FL390">
        <v>0</v>
      </c>
      <c r="FM390">
        <v>1</v>
      </c>
      <c r="FN390">
        <v>0</v>
      </c>
      <c r="FO390">
        <v>0</v>
      </c>
      <c r="FP390">
        <v>0</v>
      </c>
      <c r="FQ390">
        <v>0</v>
      </c>
      <c r="FS390">
        <v>1</v>
      </c>
      <c r="FT390">
        <v>2</v>
      </c>
      <c r="FU390">
        <v>0</v>
      </c>
      <c r="FV390">
        <v>0</v>
      </c>
      <c r="FW390">
        <v>0</v>
      </c>
      <c r="FX390">
        <v>1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 t="s">
        <v>594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1</v>
      </c>
      <c r="HD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1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 t="s">
        <v>418</v>
      </c>
      <c r="HY390" t="s">
        <v>418</v>
      </c>
      <c r="HZ390" t="s">
        <v>338</v>
      </c>
      <c r="IA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M390" t="s">
        <v>442</v>
      </c>
      <c r="IN390">
        <v>1</v>
      </c>
      <c r="IO390">
        <v>1</v>
      </c>
      <c r="IP390">
        <v>1</v>
      </c>
      <c r="IQ390">
        <v>1</v>
      </c>
      <c r="IR390">
        <v>1</v>
      </c>
      <c r="IS390">
        <v>0</v>
      </c>
      <c r="IT390">
        <v>16</v>
      </c>
      <c r="IU390">
        <v>28</v>
      </c>
      <c r="IV390" t="s">
        <v>441</v>
      </c>
      <c r="IW390">
        <v>0</v>
      </c>
      <c r="IX390">
        <v>0</v>
      </c>
      <c r="IY390">
        <v>0</v>
      </c>
      <c r="IZ390">
        <v>1</v>
      </c>
      <c r="JA390">
        <v>2</v>
      </c>
      <c r="JB390">
        <v>4</v>
      </c>
      <c r="JC390" t="s">
        <v>318</v>
      </c>
      <c r="JE390" t="s">
        <v>324</v>
      </c>
      <c r="JF390" t="s">
        <v>318</v>
      </c>
      <c r="JH390" t="s">
        <v>318</v>
      </c>
      <c r="JI390" t="s">
        <v>330</v>
      </c>
      <c r="JJ390">
        <v>0</v>
      </c>
      <c r="JK390">
        <v>1</v>
      </c>
      <c r="JL390">
        <v>0</v>
      </c>
      <c r="JM390">
        <v>0</v>
      </c>
      <c r="JN390" t="s">
        <v>348</v>
      </c>
      <c r="JO390">
        <v>0</v>
      </c>
      <c r="JP390">
        <v>0</v>
      </c>
      <c r="JQ390">
        <v>0</v>
      </c>
      <c r="JR390">
        <v>0</v>
      </c>
      <c r="JS390">
        <v>0</v>
      </c>
      <c r="JU390" t="s">
        <v>318</v>
      </c>
      <c r="JV390">
        <v>1</v>
      </c>
      <c r="JW390">
        <v>3</v>
      </c>
      <c r="JX390">
        <v>7</v>
      </c>
      <c r="JY390">
        <v>0</v>
      </c>
      <c r="JZ390">
        <v>0</v>
      </c>
      <c r="KA390" t="s">
        <v>318</v>
      </c>
      <c r="KC390" t="s">
        <v>318</v>
      </c>
      <c r="KD390" t="s">
        <v>324</v>
      </c>
      <c r="KE390" t="s">
        <v>318</v>
      </c>
      <c r="KF390" t="s">
        <v>318</v>
      </c>
      <c r="KG390" t="s">
        <v>324</v>
      </c>
      <c r="KH390" t="s">
        <v>324</v>
      </c>
      <c r="KI390" t="s">
        <v>318</v>
      </c>
      <c r="KJ390" t="s">
        <v>324</v>
      </c>
      <c r="KK390" t="s">
        <v>318</v>
      </c>
      <c r="KL390" t="s">
        <v>318</v>
      </c>
      <c r="KM390" t="s">
        <v>324</v>
      </c>
      <c r="KN390" t="s">
        <v>318</v>
      </c>
      <c r="KP390" t="s">
        <v>2982</v>
      </c>
      <c r="KQ390" t="s">
        <v>3000</v>
      </c>
      <c r="KR390" t="s">
        <v>332</v>
      </c>
      <c r="KS390" t="s">
        <v>3001</v>
      </c>
      <c r="KU390" t="s">
        <v>333</v>
      </c>
      <c r="KV390">
        <v>730721699</v>
      </c>
      <c r="KW390" t="s">
        <v>3002</v>
      </c>
      <c r="KX390" s="1">
        <v>46000.26939814815</v>
      </c>
      <c r="LA390" t="s">
        <v>334</v>
      </c>
      <c r="LB390" t="s">
        <v>335</v>
      </c>
      <c r="LC390" t="s">
        <v>956</v>
      </c>
      <c r="LE390">
        <v>1650</v>
      </c>
    </row>
    <row r="391" spans="1:317" hidden="1" x14ac:dyDescent="0.35">
      <c r="A391" s="1">
        <v>45987.497351597223</v>
      </c>
      <c r="B391" s="1">
        <v>45989.51400988426</v>
      </c>
      <c r="C391" t="s">
        <v>312</v>
      </c>
      <c r="D391" t="s">
        <v>472</v>
      </c>
      <c r="E391" t="s">
        <v>473</v>
      </c>
      <c r="F391" t="s">
        <v>3003</v>
      </c>
      <c r="G391" t="s">
        <v>3004</v>
      </c>
      <c r="H391">
        <v>0.40229999999999999</v>
      </c>
      <c r="I391">
        <v>31.253761699999998</v>
      </c>
      <c r="J391">
        <v>1274.0999999999999</v>
      </c>
      <c r="K391">
        <v>4</v>
      </c>
      <c r="M391" t="s">
        <v>315</v>
      </c>
      <c r="N391" t="s">
        <v>489</v>
      </c>
      <c r="O391" t="s">
        <v>317</v>
      </c>
      <c r="P391" t="s">
        <v>318</v>
      </c>
      <c r="T391">
        <v>0</v>
      </c>
      <c r="U391">
        <v>0</v>
      </c>
      <c r="V391">
        <v>4</v>
      </c>
      <c r="W391">
        <v>3</v>
      </c>
      <c r="X391">
        <v>2</v>
      </c>
      <c r="Y391">
        <v>2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 t="s">
        <v>337</v>
      </c>
      <c r="AG391" t="s">
        <v>469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 t="s">
        <v>321</v>
      </c>
      <c r="AW391" t="s">
        <v>321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3</v>
      </c>
      <c r="BH391">
        <v>3</v>
      </c>
      <c r="BI391">
        <v>1</v>
      </c>
      <c r="BJ391">
        <v>0</v>
      </c>
      <c r="BK391">
        <v>0</v>
      </c>
      <c r="BL391" t="s">
        <v>511</v>
      </c>
      <c r="BM391" t="s">
        <v>491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 t="s">
        <v>321</v>
      </c>
      <c r="CC391" t="s">
        <v>321</v>
      </c>
      <c r="CE391">
        <v>6</v>
      </c>
      <c r="CF391">
        <v>5</v>
      </c>
      <c r="CG391">
        <v>0</v>
      </c>
      <c r="CH391">
        <v>0</v>
      </c>
      <c r="CI391">
        <v>3</v>
      </c>
      <c r="CJ391">
        <v>4</v>
      </c>
      <c r="CK391">
        <v>0</v>
      </c>
      <c r="CL391">
        <v>0</v>
      </c>
      <c r="CN391" t="s">
        <v>324</v>
      </c>
      <c r="DI391">
        <v>0</v>
      </c>
      <c r="DJ391">
        <v>0</v>
      </c>
      <c r="DK391">
        <v>0</v>
      </c>
      <c r="DL391">
        <v>0</v>
      </c>
      <c r="DM391">
        <v>1</v>
      </c>
      <c r="DN391">
        <v>0</v>
      </c>
      <c r="DO391">
        <v>0</v>
      </c>
      <c r="DP391">
        <v>0</v>
      </c>
      <c r="DQ391" t="s">
        <v>324</v>
      </c>
      <c r="EM391" t="s">
        <v>318</v>
      </c>
      <c r="EN391" t="s">
        <v>638</v>
      </c>
      <c r="EP391">
        <v>0</v>
      </c>
      <c r="EQ391">
        <v>1</v>
      </c>
      <c r="ES391">
        <v>0</v>
      </c>
      <c r="ET391">
        <v>0</v>
      </c>
      <c r="EU391">
        <v>0</v>
      </c>
      <c r="EV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K391" t="s">
        <v>354</v>
      </c>
      <c r="FL391">
        <v>0</v>
      </c>
      <c r="FM391">
        <v>1</v>
      </c>
      <c r="FN391">
        <v>0</v>
      </c>
      <c r="FO391">
        <v>0</v>
      </c>
      <c r="FP391">
        <v>0</v>
      </c>
      <c r="FQ391">
        <v>0</v>
      </c>
      <c r="FS391">
        <v>2</v>
      </c>
      <c r="FT391">
        <v>1</v>
      </c>
      <c r="FU391">
        <v>0</v>
      </c>
      <c r="FV391">
        <v>0</v>
      </c>
      <c r="FW391">
        <v>0</v>
      </c>
      <c r="FX391">
        <v>1</v>
      </c>
      <c r="FY391">
        <v>0</v>
      </c>
      <c r="FZ391">
        <v>0</v>
      </c>
      <c r="GA391">
        <v>2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 t="s">
        <v>476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1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 t="s">
        <v>481</v>
      </c>
      <c r="HY391" t="s">
        <v>481</v>
      </c>
      <c r="HZ391" t="s">
        <v>338</v>
      </c>
      <c r="IA391">
        <v>1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M391" t="s">
        <v>855</v>
      </c>
      <c r="IN391">
        <v>1</v>
      </c>
      <c r="IO391">
        <v>1</v>
      </c>
      <c r="IP391">
        <v>1</v>
      </c>
      <c r="IQ391">
        <v>1</v>
      </c>
      <c r="IR391">
        <v>1</v>
      </c>
      <c r="IS391">
        <v>0</v>
      </c>
      <c r="IT391">
        <v>9</v>
      </c>
      <c r="IU391">
        <v>11</v>
      </c>
      <c r="IV391" t="s">
        <v>441</v>
      </c>
      <c r="IW391">
        <v>0</v>
      </c>
      <c r="IX391">
        <v>0</v>
      </c>
      <c r="IY391">
        <v>0</v>
      </c>
      <c r="IZ391">
        <v>1</v>
      </c>
      <c r="JA391">
        <v>2</v>
      </c>
      <c r="JB391">
        <v>7</v>
      </c>
      <c r="JC391" t="s">
        <v>318</v>
      </c>
      <c r="JE391" t="s">
        <v>324</v>
      </c>
      <c r="JF391" t="s">
        <v>318</v>
      </c>
      <c r="JH391" t="s">
        <v>318</v>
      </c>
      <c r="JI391" t="s">
        <v>330</v>
      </c>
      <c r="JJ391">
        <v>0</v>
      </c>
      <c r="JK391">
        <v>1</v>
      </c>
      <c r="JL391">
        <v>0</v>
      </c>
      <c r="JM391">
        <v>0</v>
      </c>
      <c r="JN391" t="s">
        <v>348</v>
      </c>
      <c r="JO391">
        <v>0</v>
      </c>
      <c r="JP391">
        <v>0</v>
      </c>
      <c r="JQ391">
        <v>0</v>
      </c>
      <c r="JR391">
        <v>0</v>
      </c>
      <c r="JS391">
        <v>0</v>
      </c>
      <c r="JU391" t="s">
        <v>318</v>
      </c>
      <c r="JV391">
        <v>1</v>
      </c>
      <c r="JW391">
        <v>2</v>
      </c>
      <c r="JX391">
        <v>8</v>
      </c>
      <c r="JY391">
        <v>0</v>
      </c>
      <c r="JZ391">
        <v>0</v>
      </c>
      <c r="KA391" t="s">
        <v>318</v>
      </c>
      <c r="KC391" t="s">
        <v>318</v>
      </c>
      <c r="KD391" t="s">
        <v>324</v>
      </c>
      <c r="KE391" t="s">
        <v>324</v>
      </c>
      <c r="KF391" t="s">
        <v>318</v>
      </c>
      <c r="KG391" t="s">
        <v>324</v>
      </c>
      <c r="KH391" t="s">
        <v>324</v>
      </c>
      <c r="KI391" t="s">
        <v>318</v>
      </c>
      <c r="KJ391" t="s">
        <v>324</v>
      </c>
      <c r="KK391" t="s">
        <v>318</v>
      </c>
      <c r="KL391" t="s">
        <v>318</v>
      </c>
      <c r="KM391" t="s">
        <v>324</v>
      </c>
      <c r="KN391" t="s">
        <v>318</v>
      </c>
      <c r="KP391" t="s">
        <v>1076</v>
      </c>
      <c r="KQ391" t="s">
        <v>3005</v>
      </c>
      <c r="KR391" t="s">
        <v>332</v>
      </c>
      <c r="KS391" t="s">
        <v>1077</v>
      </c>
      <c r="KU391" t="s">
        <v>333</v>
      </c>
      <c r="KV391">
        <v>730721718</v>
      </c>
      <c r="KW391" t="s">
        <v>3006</v>
      </c>
      <c r="KX391" s="1">
        <v>46000.269421296303</v>
      </c>
      <c r="LA391" t="s">
        <v>334</v>
      </c>
      <c r="LB391" t="s">
        <v>335</v>
      </c>
      <c r="LC391" t="s">
        <v>956</v>
      </c>
      <c r="LE391">
        <v>1651</v>
      </c>
    </row>
    <row r="392" spans="1:317" hidden="1" x14ac:dyDescent="0.35">
      <c r="A392" s="1">
        <v>45987.500258726846</v>
      </c>
      <c r="B392" s="1">
        <v>45990.393867604173</v>
      </c>
      <c r="C392" t="s">
        <v>312</v>
      </c>
      <c r="D392" t="s">
        <v>472</v>
      </c>
      <c r="E392" t="s">
        <v>473</v>
      </c>
      <c r="F392" t="s">
        <v>3007</v>
      </c>
      <c r="G392" t="s">
        <v>3008</v>
      </c>
      <c r="H392">
        <v>0.40006330000000001</v>
      </c>
      <c r="I392">
        <v>31.256625</v>
      </c>
      <c r="J392">
        <v>1256</v>
      </c>
      <c r="K392">
        <v>9.9</v>
      </c>
      <c r="M392" t="s">
        <v>315</v>
      </c>
      <c r="N392" t="s">
        <v>336</v>
      </c>
      <c r="O392" t="s">
        <v>317</v>
      </c>
      <c r="P392" t="s">
        <v>318</v>
      </c>
      <c r="T392">
        <v>0</v>
      </c>
      <c r="U392">
        <v>0</v>
      </c>
      <c r="V392">
        <v>8</v>
      </c>
      <c r="W392">
        <v>10</v>
      </c>
      <c r="X392">
        <v>4</v>
      </c>
      <c r="Y392">
        <v>8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 t="s">
        <v>322</v>
      </c>
      <c r="AG392" t="s">
        <v>374</v>
      </c>
      <c r="AJ392">
        <v>0</v>
      </c>
      <c r="AK392">
        <v>0</v>
      </c>
      <c r="AL392">
        <v>0</v>
      </c>
      <c r="AM392">
        <v>0</v>
      </c>
      <c r="AN392">
        <v>20</v>
      </c>
      <c r="AO392">
        <v>11</v>
      </c>
      <c r="AP392">
        <v>9</v>
      </c>
      <c r="AQ392">
        <v>9</v>
      </c>
      <c r="AR392">
        <v>0</v>
      </c>
      <c r="AS392">
        <v>0</v>
      </c>
      <c r="AT392">
        <v>0</v>
      </c>
      <c r="AU392">
        <v>0</v>
      </c>
      <c r="AV392" t="s">
        <v>379</v>
      </c>
      <c r="AW392" t="s">
        <v>352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20</v>
      </c>
      <c r="BG392">
        <v>20</v>
      </c>
      <c r="BH392">
        <v>9</v>
      </c>
      <c r="BI392">
        <v>14</v>
      </c>
      <c r="BJ392">
        <v>0</v>
      </c>
      <c r="BK392">
        <v>0</v>
      </c>
      <c r="BL392" t="s">
        <v>379</v>
      </c>
      <c r="BM392" t="s">
        <v>362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 t="s">
        <v>321</v>
      </c>
      <c r="CC392" t="s">
        <v>321</v>
      </c>
      <c r="CE392">
        <v>12</v>
      </c>
      <c r="CF392">
        <v>18</v>
      </c>
      <c r="CG392">
        <v>29</v>
      </c>
      <c r="CH392">
        <v>20</v>
      </c>
      <c r="CI392">
        <v>29</v>
      </c>
      <c r="CJ392">
        <v>34</v>
      </c>
      <c r="CK392">
        <v>0</v>
      </c>
      <c r="CL392">
        <v>0</v>
      </c>
      <c r="CN392" t="s">
        <v>324</v>
      </c>
      <c r="DI392">
        <v>0</v>
      </c>
      <c r="DJ392">
        <v>0</v>
      </c>
      <c r="DK392">
        <v>0</v>
      </c>
      <c r="DL392">
        <v>0</v>
      </c>
      <c r="DM392">
        <v>1</v>
      </c>
      <c r="DN392">
        <v>0</v>
      </c>
      <c r="DO392">
        <v>0</v>
      </c>
      <c r="DP392">
        <v>0</v>
      </c>
      <c r="DQ392" t="s">
        <v>324</v>
      </c>
      <c r="EM392" t="s">
        <v>318</v>
      </c>
      <c r="EN392" t="s">
        <v>638</v>
      </c>
      <c r="EP392">
        <v>1</v>
      </c>
      <c r="EQ392">
        <v>1</v>
      </c>
      <c r="ES392">
        <v>0</v>
      </c>
      <c r="ET392">
        <v>0</v>
      </c>
      <c r="EU392">
        <v>0</v>
      </c>
      <c r="EV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K392" t="s">
        <v>354</v>
      </c>
      <c r="FL392">
        <v>0</v>
      </c>
      <c r="FM392">
        <v>1</v>
      </c>
      <c r="FN392">
        <v>0</v>
      </c>
      <c r="FO392">
        <v>0</v>
      </c>
      <c r="FP392">
        <v>0</v>
      </c>
      <c r="FQ392">
        <v>0</v>
      </c>
      <c r="FS392">
        <v>2</v>
      </c>
      <c r="FT392">
        <v>0</v>
      </c>
      <c r="FU392">
        <v>0</v>
      </c>
      <c r="FV392">
        <v>0</v>
      </c>
      <c r="FW392">
        <v>1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 t="s">
        <v>594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1</v>
      </c>
      <c r="HD392">
        <v>0</v>
      </c>
      <c r="HF392">
        <v>0</v>
      </c>
      <c r="HG392">
        <v>0</v>
      </c>
      <c r="HH392">
        <v>0</v>
      </c>
      <c r="HI392">
        <v>0</v>
      </c>
      <c r="HJ392">
        <v>1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 t="s">
        <v>418</v>
      </c>
      <c r="HY392" t="s">
        <v>418</v>
      </c>
      <c r="HZ392" t="s">
        <v>338</v>
      </c>
      <c r="IA392">
        <v>1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M392" t="s">
        <v>442</v>
      </c>
      <c r="IN392">
        <v>1</v>
      </c>
      <c r="IO392">
        <v>1</v>
      </c>
      <c r="IP392">
        <v>1</v>
      </c>
      <c r="IQ392">
        <v>1</v>
      </c>
      <c r="IR392">
        <v>1</v>
      </c>
      <c r="IS392">
        <v>0</v>
      </c>
      <c r="IT392">
        <v>58</v>
      </c>
      <c r="IU392">
        <v>72</v>
      </c>
      <c r="IV392" t="s">
        <v>441</v>
      </c>
      <c r="IW392">
        <v>0</v>
      </c>
      <c r="IX392">
        <v>0</v>
      </c>
      <c r="IY392">
        <v>0</v>
      </c>
      <c r="IZ392">
        <v>1</v>
      </c>
      <c r="JA392">
        <v>3</v>
      </c>
      <c r="JB392">
        <v>5</v>
      </c>
      <c r="JC392" t="s">
        <v>318</v>
      </c>
      <c r="JE392" t="s">
        <v>324</v>
      </c>
      <c r="JF392" t="s">
        <v>318</v>
      </c>
      <c r="JH392" t="s">
        <v>318</v>
      </c>
      <c r="JI392" t="s">
        <v>330</v>
      </c>
      <c r="JJ392">
        <v>0</v>
      </c>
      <c r="JK392">
        <v>1</v>
      </c>
      <c r="JL392">
        <v>0</v>
      </c>
      <c r="JM392">
        <v>0</v>
      </c>
      <c r="JN392" t="s">
        <v>348</v>
      </c>
      <c r="JO392">
        <v>0</v>
      </c>
      <c r="JP392">
        <v>0</v>
      </c>
      <c r="JQ392">
        <v>0</v>
      </c>
      <c r="JR392">
        <v>0</v>
      </c>
      <c r="JS392">
        <v>0</v>
      </c>
      <c r="JU392" t="s">
        <v>318</v>
      </c>
      <c r="JV392">
        <v>1</v>
      </c>
      <c r="JW392">
        <v>2</v>
      </c>
      <c r="JX392">
        <v>8</v>
      </c>
      <c r="JY392">
        <v>0</v>
      </c>
      <c r="JZ392">
        <v>0</v>
      </c>
      <c r="KA392" t="s">
        <v>318</v>
      </c>
      <c r="KC392" t="s">
        <v>318</v>
      </c>
      <c r="KD392" t="s">
        <v>324</v>
      </c>
      <c r="KE392" t="s">
        <v>324</v>
      </c>
      <c r="KF392" t="s">
        <v>318</v>
      </c>
      <c r="KG392" t="s">
        <v>324</v>
      </c>
      <c r="KH392" t="s">
        <v>324</v>
      </c>
      <c r="KI392" t="s">
        <v>318</v>
      </c>
      <c r="KJ392" t="s">
        <v>324</v>
      </c>
      <c r="KK392" t="s">
        <v>318</v>
      </c>
      <c r="KL392" t="s">
        <v>318</v>
      </c>
      <c r="KM392" t="s">
        <v>324</v>
      </c>
      <c r="KN392" t="s">
        <v>318</v>
      </c>
      <c r="KP392" t="s">
        <v>3009</v>
      </c>
      <c r="KQ392" t="s">
        <v>3010</v>
      </c>
      <c r="KR392" t="s">
        <v>332</v>
      </c>
      <c r="KS392" t="s">
        <v>836</v>
      </c>
      <c r="KU392" t="s">
        <v>333</v>
      </c>
      <c r="KV392">
        <v>730721726</v>
      </c>
      <c r="KW392" t="s">
        <v>3011</v>
      </c>
      <c r="KX392" s="1">
        <v>46000.269432870373</v>
      </c>
      <c r="LA392" t="s">
        <v>334</v>
      </c>
      <c r="LB392" t="s">
        <v>335</v>
      </c>
      <c r="LC392" t="s">
        <v>956</v>
      </c>
      <c r="LE392">
        <v>1652</v>
      </c>
    </row>
    <row r="393" spans="1:317" hidden="1" x14ac:dyDescent="0.35">
      <c r="A393" s="1">
        <v>45987.538539479167</v>
      </c>
      <c r="B393" s="1">
        <v>45990.411166134261</v>
      </c>
      <c r="C393" t="s">
        <v>312</v>
      </c>
      <c r="D393" t="s">
        <v>472</v>
      </c>
      <c r="E393" t="s">
        <v>473</v>
      </c>
      <c r="F393" t="s">
        <v>3012</v>
      </c>
      <c r="G393" t="s">
        <v>3013</v>
      </c>
      <c r="H393">
        <v>0.34719709999999998</v>
      </c>
      <c r="I393">
        <v>31.2634322</v>
      </c>
      <c r="J393">
        <v>1245.0999999999999</v>
      </c>
      <c r="K393">
        <v>4.8250000000000002</v>
      </c>
      <c r="M393" t="s">
        <v>315</v>
      </c>
      <c r="N393" t="s">
        <v>489</v>
      </c>
      <c r="O393" t="s">
        <v>317</v>
      </c>
      <c r="P393" t="s">
        <v>318</v>
      </c>
      <c r="T393">
        <v>0</v>
      </c>
      <c r="U393">
        <v>0</v>
      </c>
      <c r="V393">
        <v>4</v>
      </c>
      <c r="W393">
        <v>5</v>
      </c>
      <c r="X393">
        <v>3</v>
      </c>
      <c r="Y393">
        <v>3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 t="s">
        <v>438</v>
      </c>
      <c r="AG393" t="s">
        <v>409</v>
      </c>
      <c r="AJ393">
        <v>0</v>
      </c>
      <c r="AK393">
        <v>0</v>
      </c>
      <c r="AL393">
        <v>0</v>
      </c>
      <c r="AM393">
        <v>0</v>
      </c>
      <c r="AN393">
        <v>4</v>
      </c>
      <c r="AO393">
        <v>2</v>
      </c>
      <c r="AP393">
        <v>4</v>
      </c>
      <c r="AQ393">
        <v>3</v>
      </c>
      <c r="AR393">
        <v>0</v>
      </c>
      <c r="AS393">
        <v>0</v>
      </c>
      <c r="AT393">
        <v>0</v>
      </c>
      <c r="AU393">
        <v>0</v>
      </c>
      <c r="AV393" t="s">
        <v>409</v>
      </c>
      <c r="AW393" t="s">
        <v>469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5</v>
      </c>
      <c r="BG393">
        <v>4</v>
      </c>
      <c r="BH393">
        <v>5</v>
      </c>
      <c r="BI393">
        <v>3</v>
      </c>
      <c r="BJ393">
        <v>0</v>
      </c>
      <c r="BK393">
        <v>0</v>
      </c>
      <c r="BL393" t="s">
        <v>344</v>
      </c>
      <c r="BM393" t="s">
        <v>438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 t="s">
        <v>321</v>
      </c>
      <c r="CC393" t="s">
        <v>321</v>
      </c>
      <c r="CE393">
        <v>7</v>
      </c>
      <c r="CF393">
        <v>8</v>
      </c>
      <c r="CG393">
        <v>8</v>
      </c>
      <c r="CH393">
        <v>5</v>
      </c>
      <c r="CI393">
        <v>10</v>
      </c>
      <c r="CJ393">
        <v>7</v>
      </c>
      <c r="CK393">
        <v>0</v>
      </c>
      <c r="CL393">
        <v>0</v>
      </c>
      <c r="CN393" t="s">
        <v>324</v>
      </c>
      <c r="DI393">
        <v>0</v>
      </c>
      <c r="DJ393">
        <v>0</v>
      </c>
      <c r="DK393">
        <v>1</v>
      </c>
      <c r="DL393">
        <v>0</v>
      </c>
      <c r="DM393">
        <v>0</v>
      </c>
      <c r="DN393">
        <v>0</v>
      </c>
      <c r="DO393">
        <v>0</v>
      </c>
      <c r="DP393">
        <v>0</v>
      </c>
      <c r="DQ393" t="s">
        <v>324</v>
      </c>
      <c r="EM393" t="s">
        <v>318</v>
      </c>
      <c r="EN393" t="s">
        <v>638</v>
      </c>
      <c r="EP393">
        <v>0</v>
      </c>
      <c r="EQ393">
        <v>0</v>
      </c>
      <c r="ES393">
        <v>0</v>
      </c>
      <c r="ET393">
        <v>0</v>
      </c>
      <c r="EU393">
        <v>0</v>
      </c>
      <c r="EV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S393">
        <v>0</v>
      </c>
      <c r="FT393">
        <v>2</v>
      </c>
      <c r="FU393">
        <v>0</v>
      </c>
      <c r="FV393">
        <v>0</v>
      </c>
      <c r="FW393">
        <v>0</v>
      </c>
      <c r="FX393">
        <v>1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 t="s">
        <v>594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1</v>
      </c>
      <c r="HD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 t="s">
        <v>481</v>
      </c>
      <c r="HY393" t="s">
        <v>481</v>
      </c>
      <c r="HZ393" t="s">
        <v>338</v>
      </c>
      <c r="IA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M393" t="s">
        <v>442</v>
      </c>
      <c r="IN393">
        <v>1</v>
      </c>
      <c r="IO393">
        <v>1</v>
      </c>
      <c r="IP393">
        <v>1</v>
      </c>
      <c r="IQ393">
        <v>1</v>
      </c>
      <c r="IR393">
        <v>1</v>
      </c>
      <c r="IS393">
        <v>0</v>
      </c>
      <c r="IT393">
        <v>25</v>
      </c>
      <c r="IU393">
        <v>20</v>
      </c>
      <c r="IV393" t="s">
        <v>441</v>
      </c>
      <c r="IW393">
        <v>0</v>
      </c>
      <c r="IX393">
        <v>0</v>
      </c>
      <c r="IY393">
        <v>0</v>
      </c>
      <c r="IZ393">
        <v>1</v>
      </c>
      <c r="JA393">
        <v>2</v>
      </c>
      <c r="JB393">
        <v>5</v>
      </c>
      <c r="JC393" t="s">
        <v>318</v>
      </c>
      <c r="JE393" t="s">
        <v>324</v>
      </c>
      <c r="JF393" t="s">
        <v>318</v>
      </c>
      <c r="JH393" t="s">
        <v>318</v>
      </c>
      <c r="JI393" t="s">
        <v>330</v>
      </c>
      <c r="JJ393">
        <v>0</v>
      </c>
      <c r="JK393">
        <v>1</v>
      </c>
      <c r="JL393">
        <v>0</v>
      </c>
      <c r="JM393">
        <v>0</v>
      </c>
      <c r="JN393" t="s">
        <v>348</v>
      </c>
      <c r="JO393">
        <v>0</v>
      </c>
      <c r="JP393">
        <v>0</v>
      </c>
      <c r="JQ393">
        <v>0</v>
      </c>
      <c r="JR393">
        <v>0</v>
      </c>
      <c r="JS393">
        <v>0</v>
      </c>
      <c r="JU393" t="s">
        <v>318</v>
      </c>
      <c r="JV393">
        <v>1</v>
      </c>
      <c r="JW393">
        <v>2</v>
      </c>
      <c r="JX393">
        <v>8</v>
      </c>
      <c r="JY393">
        <v>0</v>
      </c>
      <c r="JZ393">
        <v>0</v>
      </c>
      <c r="KA393" t="s">
        <v>318</v>
      </c>
      <c r="KC393" t="s">
        <v>318</v>
      </c>
      <c r="KD393" t="s">
        <v>324</v>
      </c>
      <c r="KE393" t="s">
        <v>324</v>
      </c>
      <c r="KF393" t="s">
        <v>318</v>
      </c>
      <c r="KG393" t="s">
        <v>324</v>
      </c>
      <c r="KH393" t="s">
        <v>324</v>
      </c>
      <c r="KI393" t="s">
        <v>318</v>
      </c>
      <c r="KJ393" t="s">
        <v>324</v>
      </c>
      <c r="KK393" t="s">
        <v>318</v>
      </c>
      <c r="KL393" t="s">
        <v>318</v>
      </c>
      <c r="KM393" t="s">
        <v>324</v>
      </c>
      <c r="KN393" t="s">
        <v>318</v>
      </c>
      <c r="KP393" t="s">
        <v>1026</v>
      </c>
      <c r="KQ393" t="s">
        <v>3014</v>
      </c>
      <c r="KR393" t="s">
        <v>332</v>
      </c>
      <c r="KS393" t="s">
        <v>1027</v>
      </c>
      <c r="KU393" t="s">
        <v>333</v>
      </c>
      <c r="KV393">
        <v>730721732</v>
      </c>
      <c r="KW393" t="s">
        <v>3015</v>
      </c>
      <c r="KX393" s="1">
        <v>46000.269444444442</v>
      </c>
      <c r="LA393" t="s">
        <v>334</v>
      </c>
      <c r="LB393" t="s">
        <v>335</v>
      </c>
      <c r="LC393" t="s">
        <v>956</v>
      </c>
      <c r="LE393">
        <v>1653</v>
      </c>
    </row>
    <row r="394" spans="1:317" hidden="1" x14ac:dyDescent="0.35">
      <c r="A394" s="1">
        <v>45987.548072291669</v>
      </c>
      <c r="B394" s="1">
        <v>45990.511227499999</v>
      </c>
      <c r="C394" t="s">
        <v>312</v>
      </c>
      <c r="D394" t="s">
        <v>472</v>
      </c>
      <c r="E394" t="s">
        <v>473</v>
      </c>
      <c r="F394" t="s">
        <v>3016</v>
      </c>
      <c r="G394" t="s">
        <v>3017</v>
      </c>
      <c r="H394">
        <v>0.34360990000000002</v>
      </c>
      <c r="I394">
        <v>31.260210799999999</v>
      </c>
      <c r="J394">
        <v>1266.0999999999999</v>
      </c>
      <c r="K394">
        <v>6.6660000000000004</v>
      </c>
      <c r="M394" t="s">
        <v>315</v>
      </c>
      <c r="N394" t="s">
        <v>336</v>
      </c>
      <c r="O394" t="s">
        <v>479</v>
      </c>
      <c r="P394" t="s">
        <v>318</v>
      </c>
      <c r="T394">
        <v>0</v>
      </c>
      <c r="U394">
        <v>0</v>
      </c>
      <c r="V394">
        <v>8</v>
      </c>
      <c r="W394">
        <v>14</v>
      </c>
      <c r="X394">
        <v>4</v>
      </c>
      <c r="Y394">
        <v>4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 t="s">
        <v>322</v>
      </c>
      <c r="AG394" t="s">
        <v>374</v>
      </c>
      <c r="AJ394">
        <v>0</v>
      </c>
      <c r="AK394">
        <v>0</v>
      </c>
      <c r="AL394">
        <v>0</v>
      </c>
      <c r="AM394">
        <v>0</v>
      </c>
      <c r="AN394">
        <v>20</v>
      </c>
      <c r="AO394">
        <v>20</v>
      </c>
      <c r="AP394">
        <v>9</v>
      </c>
      <c r="AQ394">
        <v>5</v>
      </c>
      <c r="AR394">
        <v>0</v>
      </c>
      <c r="AS394">
        <v>0</v>
      </c>
      <c r="AT394">
        <v>0</v>
      </c>
      <c r="AU394">
        <v>0</v>
      </c>
      <c r="AV394" t="s">
        <v>379</v>
      </c>
      <c r="AW394" t="s">
        <v>397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20</v>
      </c>
      <c r="BG394">
        <v>25</v>
      </c>
      <c r="BH394">
        <v>9</v>
      </c>
      <c r="BI394">
        <v>9</v>
      </c>
      <c r="BJ394">
        <v>0</v>
      </c>
      <c r="BK394">
        <v>0</v>
      </c>
      <c r="BL394" t="s">
        <v>379</v>
      </c>
      <c r="BM394" t="s">
        <v>362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 t="s">
        <v>321</v>
      </c>
      <c r="CC394" t="s">
        <v>321</v>
      </c>
      <c r="CE394">
        <v>12</v>
      </c>
      <c r="CF394">
        <v>18</v>
      </c>
      <c r="CG394">
        <v>29</v>
      </c>
      <c r="CH394">
        <v>25</v>
      </c>
      <c r="CI394">
        <v>29</v>
      </c>
      <c r="CJ394">
        <v>34</v>
      </c>
      <c r="CK394">
        <v>0</v>
      </c>
      <c r="CL394">
        <v>0</v>
      </c>
      <c r="CN394" t="s">
        <v>324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 t="s">
        <v>324</v>
      </c>
      <c r="EM394" t="s">
        <v>318</v>
      </c>
      <c r="EN394" t="s">
        <v>638</v>
      </c>
      <c r="EP394">
        <v>0</v>
      </c>
      <c r="EQ394">
        <v>3</v>
      </c>
      <c r="ES394">
        <v>0</v>
      </c>
      <c r="ET394">
        <v>3</v>
      </c>
      <c r="EU394">
        <v>0</v>
      </c>
      <c r="EV394">
        <v>1</v>
      </c>
      <c r="EX394">
        <v>0</v>
      </c>
      <c r="EY394">
        <v>0</v>
      </c>
      <c r="EZ394">
        <v>0</v>
      </c>
      <c r="FA394">
        <v>1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S394">
        <v>3</v>
      </c>
      <c r="FT394">
        <v>0</v>
      </c>
      <c r="FU394">
        <v>0</v>
      </c>
      <c r="FV394">
        <v>0</v>
      </c>
      <c r="FW394">
        <v>1</v>
      </c>
      <c r="FX394">
        <v>0</v>
      </c>
      <c r="FY394">
        <v>0</v>
      </c>
      <c r="FZ394">
        <v>0</v>
      </c>
      <c r="GA394">
        <v>2</v>
      </c>
      <c r="GB394">
        <v>0</v>
      </c>
      <c r="GC394">
        <v>0</v>
      </c>
      <c r="GD394">
        <v>0</v>
      </c>
      <c r="GE394">
        <v>1</v>
      </c>
      <c r="GF394">
        <v>0</v>
      </c>
      <c r="GG394">
        <v>1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1</v>
      </c>
      <c r="GU394">
        <v>0</v>
      </c>
      <c r="GV394" t="s">
        <v>594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1</v>
      </c>
      <c r="HD394">
        <v>0</v>
      </c>
      <c r="HF394">
        <v>1</v>
      </c>
      <c r="HG394">
        <v>0</v>
      </c>
      <c r="HH394">
        <v>1</v>
      </c>
      <c r="HI394">
        <v>0</v>
      </c>
      <c r="HJ394">
        <v>1</v>
      </c>
      <c r="HK394">
        <v>0</v>
      </c>
      <c r="HL394">
        <v>1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 t="s">
        <v>481</v>
      </c>
      <c r="HY394" t="s">
        <v>481</v>
      </c>
      <c r="HZ394" t="s">
        <v>338</v>
      </c>
      <c r="IA394">
        <v>2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M394" t="s">
        <v>3018</v>
      </c>
      <c r="IN394">
        <v>1</v>
      </c>
      <c r="IO394">
        <v>1</v>
      </c>
      <c r="IP394">
        <v>1</v>
      </c>
      <c r="IQ394">
        <v>1</v>
      </c>
      <c r="IR394">
        <v>1</v>
      </c>
      <c r="IS394">
        <v>1</v>
      </c>
      <c r="IT394">
        <v>10</v>
      </c>
      <c r="IU394">
        <v>15</v>
      </c>
      <c r="IV394" t="s">
        <v>3019</v>
      </c>
      <c r="IW394">
        <v>0</v>
      </c>
      <c r="IX394">
        <v>1</v>
      </c>
      <c r="IY394">
        <v>0</v>
      </c>
      <c r="IZ394">
        <v>1</v>
      </c>
      <c r="JA394">
        <v>20</v>
      </c>
      <c r="JB394">
        <v>44</v>
      </c>
      <c r="JC394" t="s">
        <v>318</v>
      </c>
      <c r="JE394" t="s">
        <v>318</v>
      </c>
      <c r="JF394" t="s">
        <v>318</v>
      </c>
      <c r="JH394" t="s">
        <v>318</v>
      </c>
      <c r="JI394" t="s">
        <v>330</v>
      </c>
      <c r="JJ394">
        <v>0</v>
      </c>
      <c r="JK394">
        <v>1</v>
      </c>
      <c r="JL394">
        <v>0</v>
      </c>
      <c r="JM394">
        <v>0</v>
      </c>
      <c r="JN394" t="s">
        <v>348</v>
      </c>
      <c r="JO394">
        <v>0</v>
      </c>
      <c r="JP394">
        <v>0</v>
      </c>
      <c r="JQ394">
        <v>0</v>
      </c>
      <c r="JR394">
        <v>0</v>
      </c>
      <c r="JS394">
        <v>0</v>
      </c>
      <c r="JU394" t="s">
        <v>318</v>
      </c>
      <c r="JV394">
        <v>1</v>
      </c>
      <c r="JW394">
        <v>4</v>
      </c>
      <c r="JX394">
        <v>6</v>
      </c>
      <c r="JY394">
        <v>4</v>
      </c>
      <c r="JZ394">
        <v>6</v>
      </c>
      <c r="KA394" t="s">
        <v>318</v>
      </c>
      <c r="KC394" t="s">
        <v>318</v>
      </c>
      <c r="KD394" t="s">
        <v>324</v>
      </c>
      <c r="KE394" t="s">
        <v>324</v>
      </c>
      <c r="KF394" t="s">
        <v>318</v>
      </c>
      <c r="KG394" t="s">
        <v>318</v>
      </c>
      <c r="KH394" t="s">
        <v>324</v>
      </c>
      <c r="KI394" t="s">
        <v>318</v>
      </c>
      <c r="KJ394" t="s">
        <v>318</v>
      </c>
      <c r="KK394" t="s">
        <v>318</v>
      </c>
      <c r="KL394" t="s">
        <v>318</v>
      </c>
      <c r="KM394" t="s">
        <v>318</v>
      </c>
      <c r="KN394" t="s">
        <v>318</v>
      </c>
      <c r="KP394" t="s">
        <v>1026</v>
      </c>
      <c r="KQ394" t="s">
        <v>3020</v>
      </c>
      <c r="KR394" t="s">
        <v>332</v>
      </c>
      <c r="KS394" t="s">
        <v>3021</v>
      </c>
      <c r="KU394" t="s">
        <v>333</v>
      </c>
      <c r="KV394">
        <v>730721735</v>
      </c>
      <c r="KW394" t="s">
        <v>3022</v>
      </c>
      <c r="KX394" s="1">
        <v>46000.269467592603</v>
      </c>
      <c r="LA394" t="s">
        <v>334</v>
      </c>
      <c r="LB394" t="s">
        <v>335</v>
      </c>
      <c r="LC394" t="s">
        <v>956</v>
      </c>
      <c r="LE394">
        <v>1654</v>
      </c>
    </row>
    <row r="395" spans="1:317" hidden="1" x14ac:dyDescent="0.35">
      <c r="A395" s="1">
        <v>45987.562250868054</v>
      </c>
      <c r="B395" s="1">
        <v>45990.540798298607</v>
      </c>
      <c r="C395" t="s">
        <v>312</v>
      </c>
      <c r="D395" t="s">
        <v>472</v>
      </c>
      <c r="E395" t="s">
        <v>473</v>
      </c>
      <c r="F395" t="s">
        <v>3023</v>
      </c>
      <c r="G395" t="s">
        <v>3024</v>
      </c>
      <c r="H395">
        <v>0.33431119999999998</v>
      </c>
      <c r="I395">
        <v>31.2606781</v>
      </c>
      <c r="J395">
        <v>1236.5</v>
      </c>
      <c r="K395">
        <v>7.4139999999999997</v>
      </c>
      <c r="M395" t="s">
        <v>315</v>
      </c>
      <c r="N395" t="s">
        <v>336</v>
      </c>
      <c r="O395" t="s">
        <v>479</v>
      </c>
      <c r="P395" t="s">
        <v>318</v>
      </c>
      <c r="T395">
        <v>0</v>
      </c>
      <c r="U395">
        <v>0</v>
      </c>
      <c r="V395">
        <v>23</v>
      </c>
      <c r="W395">
        <v>9</v>
      </c>
      <c r="X395">
        <v>3</v>
      </c>
      <c r="Y395">
        <v>4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 t="s">
        <v>372</v>
      </c>
      <c r="AG395" t="s">
        <v>494</v>
      </c>
      <c r="AJ395">
        <v>0</v>
      </c>
      <c r="AK395">
        <v>0</v>
      </c>
      <c r="AL395">
        <v>0</v>
      </c>
      <c r="AM395">
        <v>0</v>
      </c>
      <c r="AN395">
        <v>20</v>
      </c>
      <c r="AO395">
        <v>7</v>
      </c>
      <c r="AP395">
        <v>5</v>
      </c>
      <c r="AQ395">
        <v>4</v>
      </c>
      <c r="AR395">
        <v>0</v>
      </c>
      <c r="AS395">
        <v>0</v>
      </c>
      <c r="AT395">
        <v>0</v>
      </c>
      <c r="AU395">
        <v>0</v>
      </c>
      <c r="AV395" t="s">
        <v>397</v>
      </c>
      <c r="AW395" t="s">
        <v>323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17</v>
      </c>
      <c r="BG395">
        <v>6</v>
      </c>
      <c r="BH395">
        <v>11</v>
      </c>
      <c r="BI395">
        <v>5</v>
      </c>
      <c r="BJ395">
        <v>0</v>
      </c>
      <c r="BK395">
        <v>0</v>
      </c>
      <c r="BL395" t="s">
        <v>353</v>
      </c>
      <c r="BM395" t="s">
        <v>323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 t="s">
        <v>321</v>
      </c>
      <c r="CC395" t="s">
        <v>321</v>
      </c>
      <c r="CE395">
        <v>26</v>
      </c>
      <c r="CF395">
        <v>13</v>
      </c>
      <c r="CG395">
        <v>25</v>
      </c>
      <c r="CH395">
        <v>11</v>
      </c>
      <c r="CI395">
        <v>28</v>
      </c>
      <c r="CJ395">
        <v>11</v>
      </c>
      <c r="CK395">
        <v>0</v>
      </c>
      <c r="CL395">
        <v>0</v>
      </c>
      <c r="CN395" t="s">
        <v>324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 t="s">
        <v>324</v>
      </c>
      <c r="EM395" t="s">
        <v>318</v>
      </c>
      <c r="EN395" t="s">
        <v>638</v>
      </c>
      <c r="EP395">
        <v>0</v>
      </c>
      <c r="EQ395">
        <v>2</v>
      </c>
      <c r="ES395">
        <v>0</v>
      </c>
      <c r="ET395">
        <v>0</v>
      </c>
      <c r="EU395">
        <v>0</v>
      </c>
      <c r="EV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K395" t="s">
        <v>375</v>
      </c>
      <c r="FL395">
        <v>1</v>
      </c>
      <c r="FM395">
        <v>0</v>
      </c>
      <c r="FN395">
        <v>0</v>
      </c>
      <c r="FO395">
        <v>0</v>
      </c>
      <c r="FP395">
        <v>0</v>
      </c>
      <c r="FQ395">
        <v>0</v>
      </c>
      <c r="FS395">
        <v>3</v>
      </c>
      <c r="FT395">
        <v>0</v>
      </c>
      <c r="FU395">
        <v>0</v>
      </c>
      <c r="FV395">
        <v>0</v>
      </c>
      <c r="FW395">
        <v>1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1</v>
      </c>
      <c r="GF395">
        <v>0</v>
      </c>
      <c r="GG395">
        <v>1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1</v>
      </c>
      <c r="GS395">
        <v>0</v>
      </c>
      <c r="GT395">
        <v>1</v>
      </c>
      <c r="GU395">
        <v>0</v>
      </c>
      <c r="GV395" t="s">
        <v>594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1</v>
      </c>
      <c r="HD395">
        <v>0</v>
      </c>
      <c r="HF395">
        <v>0</v>
      </c>
      <c r="HG395">
        <v>0</v>
      </c>
      <c r="HH395">
        <v>1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 t="s">
        <v>418</v>
      </c>
      <c r="HY395" t="s">
        <v>418</v>
      </c>
      <c r="HZ395" t="s">
        <v>440</v>
      </c>
      <c r="IA395">
        <v>2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M395" t="s">
        <v>837</v>
      </c>
      <c r="IN395">
        <v>1</v>
      </c>
      <c r="IO395">
        <v>1</v>
      </c>
      <c r="IP395">
        <v>1</v>
      </c>
      <c r="IQ395">
        <v>1</v>
      </c>
      <c r="IR395">
        <v>1</v>
      </c>
      <c r="IS395">
        <v>0</v>
      </c>
      <c r="IT395">
        <v>4</v>
      </c>
      <c r="IU395">
        <v>6</v>
      </c>
      <c r="IV395" t="s">
        <v>441</v>
      </c>
      <c r="IW395">
        <v>0</v>
      </c>
      <c r="IX395">
        <v>0</v>
      </c>
      <c r="IY395">
        <v>0</v>
      </c>
      <c r="IZ395">
        <v>1</v>
      </c>
      <c r="JA395">
        <v>4</v>
      </c>
      <c r="JB395">
        <v>6</v>
      </c>
      <c r="JC395" t="s">
        <v>318</v>
      </c>
      <c r="JE395" t="s">
        <v>318</v>
      </c>
      <c r="JF395" t="s">
        <v>318</v>
      </c>
      <c r="JH395" t="s">
        <v>318</v>
      </c>
      <c r="JI395" t="s">
        <v>330</v>
      </c>
      <c r="JJ395">
        <v>0</v>
      </c>
      <c r="JK395">
        <v>1</v>
      </c>
      <c r="JL395">
        <v>0</v>
      </c>
      <c r="JM395">
        <v>0</v>
      </c>
      <c r="JN395" t="s">
        <v>348</v>
      </c>
      <c r="JO395">
        <v>0</v>
      </c>
      <c r="JP395">
        <v>0</v>
      </c>
      <c r="JQ395">
        <v>0</v>
      </c>
      <c r="JR395">
        <v>0</v>
      </c>
      <c r="JS395">
        <v>0</v>
      </c>
      <c r="JU395" t="s">
        <v>318</v>
      </c>
      <c r="JV395">
        <v>1</v>
      </c>
      <c r="JW395">
        <v>4</v>
      </c>
      <c r="JX395">
        <v>6</v>
      </c>
      <c r="JY395">
        <v>4</v>
      </c>
      <c r="JZ395">
        <v>6</v>
      </c>
      <c r="KA395" t="s">
        <v>318</v>
      </c>
      <c r="KC395" t="s">
        <v>318</v>
      </c>
      <c r="KD395" t="s">
        <v>318</v>
      </c>
      <c r="KE395" t="s">
        <v>324</v>
      </c>
      <c r="KF395" t="s">
        <v>318</v>
      </c>
      <c r="KG395" t="s">
        <v>324</v>
      </c>
      <c r="KH395" t="s">
        <v>324</v>
      </c>
      <c r="KI395" t="s">
        <v>318</v>
      </c>
      <c r="KJ395" t="s">
        <v>318</v>
      </c>
      <c r="KK395" t="s">
        <v>318</v>
      </c>
      <c r="KL395" t="s">
        <v>318</v>
      </c>
      <c r="KM395" t="s">
        <v>318</v>
      </c>
      <c r="KN395" t="s">
        <v>318</v>
      </c>
      <c r="KP395" t="s">
        <v>739</v>
      </c>
      <c r="KQ395" t="s">
        <v>3025</v>
      </c>
      <c r="KR395" t="s">
        <v>332</v>
      </c>
      <c r="KS395" t="s">
        <v>3026</v>
      </c>
      <c r="KU395" t="s">
        <v>333</v>
      </c>
      <c r="KV395">
        <v>730721744</v>
      </c>
      <c r="KW395" t="s">
        <v>3027</v>
      </c>
      <c r="KX395" s="1">
        <v>46000.269479166673</v>
      </c>
      <c r="LA395" t="s">
        <v>334</v>
      </c>
      <c r="LB395" t="s">
        <v>335</v>
      </c>
      <c r="LC395" t="s">
        <v>956</v>
      </c>
      <c r="LE395">
        <v>1655</v>
      </c>
    </row>
    <row r="396" spans="1:317" hidden="1" x14ac:dyDescent="0.35">
      <c r="A396" s="1">
        <v>45987.55440335648</v>
      </c>
      <c r="B396" s="1">
        <v>45990.554758726852</v>
      </c>
      <c r="C396" t="s">
        <v>312</v>
      </c>
      <c r="D396" t="s">
        <v>472</v>
      </c>
      <c r="E396" t="s">
        <v>473</v>
      </c>
      <c r="F396" t="s">
        <v>3028</v>
      </c>
      <c r="G396" t="s">
        <v>3029</v>
      </c>
      <c r="H396">
        <v>0.34199679999999999</v>
      </c>
      <c r="I396">
        <v>31.261794999999999</v>
      </c>
      <c r="J396">
        <v>1235.9000000000001</v>
      </c>
      <c r="K396">
        <v>9.8330000000000002</v>
      </c>
      <c r="M396" t="s">
        <v>315</v>
      </c>
      <c r="N396" t="s">
        <v>336</v>
      </c>
      <c r="O396" t="s">
        <v>351</v>
      </c>
      <c r="P396" t="s">
        <v>318</v>
      </c>
      <c r="T396">
        <v>0</v>
      </c>
      <c r="U396">
        <v>0</v>
      </c>
      <c r="V396">
        <v>16</v>
      </c>
      <c r="W396">
        <v>17</v>
      </c>
      <c r="X396">
        <v>6</v>
      </c>
      <c r="Y396">
        <v>5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 t="s">
        <v>363</v>
      </c>
      <c r="AG396" t="s">
        <v>363</v>
      </c>
      <c r="AJ396">
        <v>0</v>
      </c>
      <c r="AK396">
        <v>0</v>
      </c>
      <c r="AL396">
        <v>0</v>
      </c>
      <c r="AM396">
        <v>0</v>
      </c>
      <c r="AN396">
        <v>14</v>
      </c>
      <c r="AO396">
        <v>6</v>
      </c>
      <c r="AP396">
        <v>6</v>
      </c>
      <c r="AQ396">
        <v>4</v>
      </c>
      <c r="AR396">
        <v>0</v>
      </c>
      <c r="AS396">
        <v>0</v>
      </c>
      <c r="AT396">
        <v>0</v>
      </c>
      <c r="AU396">
        <v>0</v>
      </c>
      <c r="AV396" t="s">
        <v>352</v>
      </c>
      <c r="AW396" t="s">
        <v>344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10</v>
      </c>
      <c r="BG396">
        <v>13</v>
      </c>
      <c r="BH396">
        <v>8</v>
      </c>
      <c r="BI396">
        <v>7</v>
      </c>
      <c r="BJ396">
        <v>0</v>
      </c>
      <c r="BK396">
        <v>0</v>
      </c>
      <c r="BL396" t="s">
        <v>374</v>
      </c>
      <c r="BM396" t="s">
        <v>352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 t="s">
        <v>321</v>
      </c>
      <c r="CC396" t="s">
        <v>321</v>
      </c>
      <c r="CE396">
        <v>21</v>
      </c>
      <c r="CF396">
        <v>21</v>
      </c>
      <c r="CG396">
        <v>20</v>
      </c>
      <c r="CH396">
        <v>10</v>
      </c>
      <c r="CI396">
        <v>18</v>
      </c>
      <c r="CJ396">
        <v>20</v>
      </c>
      <c r="CK396">
        <v>0</v>
      </c>
      <c r="CL396">
        <v>0</v>
      </c>
      <c r="CN396" t="s">
        <v>318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 t="s">
        <v>324</v>
      </c>
      <c r="EM396" t="s">
        <v>318</v>
      </c>
      <c r="EN396" t="s">
        <v>638</v>
      </c>
      <c r="EP396">
        <v>1</v>
      </c>
      <c r="EQ396">
        <v>6</v>
      </c>
      <c r="ES396">
        <v>0</v>
      </c>
      <c r="ET396">
        <v>0</v>
      </c>
      <c r="EU396">
        <v>0</v>
      </c>
      <c r="EV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K396" t="s">
        <v>354</v>
      </c>
      <c r="FL396">
        <v>0</v>
      </c>
      <c r="FM396">
        <v>1</v>
      </c>
      <c r="FN396">
        <v>0</v>
      </c>
      <c r="FO396">
        <v>0</v>
      </c>
      <c r="FP396">
        <v>0</v>
      </c>
      <c r="FQ396">
        <v>0</v>
      </c>
      <c r="FS396">
        <v>3</v>
      </c>
      <c r="FT396">
        <v>0</v>
      </c>
      <c r="FU396">
        <v>0</v>
      </c>
      <c r="FV396">
        <v>0</v>
      </c>
      <c r="FW396">
        <v>1</v>
      </c>
      <c r="FX396">
        <v>0</v>
      </c>
      <c r="FY396">
        <v>0</v>
      </c>
      <c r="FZ396">
        <v>0</v>
      </c>
      <c r="GA396">
        <v>2</v>
      </c>
      <c r="GB396">
        <v>0</v>
      </c>
      <c r="GC396">
        <v>0</v>
      </c>
      <c r="GD396">
        <v>0</v>
      </c>
      <c r="GE396">
        <v>0</v>
      </c>
      <c r="GF396">
        <v>1</v>
      </c>
      <c r="GG396">
        <v>1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1</v>
      </c>
      <c r="GU396">
        <v>0</v>
      </c>
      <c r="GV396" t="s">
        <v>594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1</v>
      </c>
      <c r="HD396">
        <v>0</v>
      </c>
      <c r="HF396">
        <v>1</v>
      </c>
      <c r="HG396">
        <v>1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 t="s">
        <v>418</v>
      </c>
      <c r="HY396" t="s">
        <v>418</v>
      </c>
      <c r="HZ396" t="s">
        <v>440</v>
      </c>
      <c r="IA396">
        <v>2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M396" t="s">
        <v>442</v>
      </c>
      <c r="IN396">
        <v>1</v>
      </c>
      <c r="IO396">
        <v>1</v>
      </c>
      <c r="IP396">
        <v>1</v>
      </c>
      <c r="IQ396">
        <v>1</v>
      </c>
      <c r="IR396">
        <v>1</v>
      </c>
      <c r="IS396">
        <v>0</v>
      </c>
      <c r="IT396">
        <v>7</v>
      </c>
      <c r="IU396">
        <v>12</v>
      </c>
      <c r="IV396" t="s">
        <v>3019</v>
      </c>
      <c r="IW396">
        <v>0</v>
      </c>
      <c r="IX396">
        <v>1</v>
      </c>
      <c r="IY396">
        <v>0</v>
      </c>
      <c r="IZ396">
        <v>1</v>
      </c>
      <c r="JA396">
        <v>8</v>
      </c>
      <c r="JB396">
        <v>19</v>
      </c>
      <c r="JC396" t="s">
        <v>318</v>
      </c>
      <c r="JE396" t="s">
        <v>318</v>
      </c>
      <c r="JF396" t="s">
        <v>318</v>
      </c>
      <c r="JH396" t="s">
        <v>318</v>
      </c>
      <c r="JI396" t="s">
        <v>330</v>
      </c>
      <c r="JJ396">
        <v>0</v>
      </c>
      <c r="JK396">
        <v>1</v>
      </c>
      <c r="JL396">
        <v>0</v>
      </c>
      <c r="JM396">
        <v>0</v>
      </c>
      <c r="JN396" t="s">
        <v>348</v>
      </c>
      <c r="JO396">
        <v>0</v>
      </c>
      <c r="JP396">
        <v>0</v>
      </c>
      <c r="JQ396">
        <v>0</v>
      </c>
      <c r="JR396">
        <v>0</v>
      </c>
      <c r="JS396">
        <v>0</v>
      </c>
      <c r="JU396" t="s">
        <v>318</v>
      </c>
      <c r="JV396">
        <v>2</v>
      </c>
      <c r="JW396">
        <v>7</v>
      </c>
      <c r="JX396">
        <v>12</v>
      </c>
      <c r="JY396">
        <v>7</v>
      </c>
      <c r="JZ396">
        <v>12</v>
      </c>
      <c r="KA396" t="s">
        <v>318</v>
      </c>
      <c r="KC396" t="s">
        <v>318</v>
      </c>
      <c r="KD396" t="s">
        <v>318</v>
      </c>
      <c r="KE396" t="s">
        <v>324</v>
      </c>
      <c r="KF396" t="s">
        <v>318</v>
      </c>
      <c r="KG396" t="s">
        <v>324</v>
      </c>
      <c r="KH396" t="s">
        <v>324</v>
      </c>
      <c r="KI396" t="s">
        <v>318</v>
      </c>
      <c r="KJ396" t="s">
        <v>318</v>
      </c>
      <c r="KK396" t="s">
        <v>318</v>
      </c>
      <c r="KL396" t="s">
        <v>318</v>
      </c>
      <c r="KM396" t="s">
        <v>318</v>
      </c>
      <c r="KN396" t="s">
        <v>318</v>
      </c>
      <c r="KP396" t="s">
        <v>3030</v>
      </c>
      <c r="KQ396" t="s">
        <v>3031</v>
      </c>
      <c r="KR396" t="s">
        <v>332</v>
      </c>
      <c r="KS396" t="s">
        <v>838</v>
      </c>
      <c r="KU396" t="s">
        <v>333</v>
      </c>
      <c r="KV396">
        <v>730721751</v>
      </c>
      <c r="KW396" t="s">
        <v>3032</v>
      </c>
      <c r="KX396" s="1">
        <v>46000.269490740742</v>
      </c>
      <c r="LA396" t="s">
        <v>334</v>
      </c>
      <c r="LB396" t="s">
        <v>335</v>
      </c>
      <c r="LC396" t="s">
        <v>956</v>
      </c>
      <c r="LE396">
        <v>1656</v>
      </c>
    </row>
    <row r="397" spans="1:317" hidden="1" x14ac:dyDescent="0.35">
      <c r="A397" s="1">
        <v>45988.346488101852</v>
      </c>
      <c r="B397" s="1">
        <v>45990.591014421298</v>
      </c>
      <c r="C397" t="s">
        <v>312</v>
      </c>
      <c r="D397" t="s">
        <v>472</v>
      </c>
      <c r="E397" t="s">
        <v>473</v>
      </c>
      <c r="F397" t="s">
        <v>3033</v>
      </c>
      <c r="G397" t="s">
        <v>3034</v>
      </c>
      <c r="H397">
        <v>0.37015369999999997</v>
      </c>
      <c r="I397">
        <v>31.209335800000002</v>
      </c>
      <c r="J397">
        <v>1394.7</v>
      </c>
      <c r="K397">
        <v>6.6</v>
      </c>
      <c r="M397" t="s">
        <v>315</v>
      </c>
      <c r="N397" t="s">
        <v>336</v>
      </c>
      <c r="O397" t="s">
        <v>317</v>
      </c>
      <c r="P397" t="s">
        <v>318</v>
      </c>
      <c r="T397">
        <v>0</v>
      </c>
      <c r="U397">
        <v>0</v>
      </c>
      <c r="V397">
        <v>20</v>
      </c>
      <c r="W397">
        <v>10</v>
      </c>
      <c r="X397">
        <v>10</v>
      </c>
      <c r="Y397">
        <v>3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 t="s">
        <v>460</v>
      </c>
      <c r="AG397" t="s">
        <v>494</v>
      </c>
      <c r="AJ397">
        <v>0</v>
      </c>
      <c r="AK397">
        <v>0</v>
      </c>
      <c r="AL397">
        <v>9</v>
      </c>
      <c r="AM397">
        <v>4</v>
      </c>
      <c r="AN397">
        <v>6</v>
      </c>
      <c r="AO397">
        <v>2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 t="s">
        <v>373</v>
      </c>
      <c r="AW397" t="s">
        <v>337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20</v>
      </c>
      <c r="BG397">
        <v>6</v>
      </c>
      <c r="BH397">
        <v>5</v>
      </c>
      <c r="BI397">
        <v>4</v>
      </c>
      <c r="BJ397">
        <v>0</v>
      </c>
      <c r="BK397">
        <v>0</v>
      </c>
      <c r="BL397" t="s">
        <v>397</v>
      </c>
      <c r="BM397" t="s">
        <v>344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 t="s">
        <v>321</v>
      </c>
      <c r="CC397" t="s">
        <v>321</v>
      </c>
      <c r="CE397">
        <v>29</v>
      </c>
      <c r="CF397">
        <v>13</v>
      </c>
      <c r="CG397">
        <v>15</v>
      </c>
      <c r="CH397">
        <v>6</v>
      </c>
      <c r="CI397">
        <v>25</v>
      </c>
      <c r="CJ397">
        <v>10</v>
      </c>
      <c r="CK397">
        <v>0</v>
      </c>
      <c r="CL397">
        <v>0</v>
      </c>
      <c r="CN397" t="s">
        <v>318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 t="s">
        <v>324</v>
      </c>
      <c r="EM397" t="s">
        <v>318</v>
      </c>
      <c r="EN397" t="s">
        <v>638</v>
      </c>
      <c r="EP397">
        <v>5</v>
      </c>
      <c r="EQ397">
        <v>13</v>
      </c>
      <c r="ES397">
        <v>0</v>
      </c>
      <c r="ET397">
        <v>0</v>
      </c>
      <c r="EU397">
        <v>0</v>
      </c>
      <c r="EV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K397" t="s">
        <v>354</v>
      </c>
      <c r="FL397">
        <v>0</v>
      </c>
      <c r="FM397">
        <v>1</v>
      </c>
      <c r="FN397">
        <v>0</v>
      </c>
      <c r="FO397">
        <v>0</v>
      </c>
      <c r="FP397">
        <v>0</v>
      </c>
      <c r="FQ397">
        <v>0</v>
      </c>
      <c r="FS397">
        <v>3</v>
      </c>
      <c r="FT397">
        <v>0</v>
      </c>
      <c r="FU397">
        <v>0</v>
      </c>
      <c r="FV397">
        <v>0</v>
      </c>
      <c r="FW397">
        <v>1</v>
      </c>
      <c r="FX397">
        <v>0</v>
      </c>
      <c r="FY397">
        <v>0</v>
      </c>
      <c r="FZ397">
        <v>0</v>
      </c>
      <c r="GA397">
        <v>2</v>
      </c>
      <c r="GB397">
        <v>0</v>
      </c>
      <c r="GC397">
        <v>0</v>
      </c>
      <c r="GD397">
        <v>0</v>
      </c>
      <c r="GE397">
        <v>1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1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 t="s">
        <v>355</v>
      </c>
      <c r="GW397">
        <v>0</v>
      </c>
      <c r="GX397">
        <v>0</v>
      </c>
      <c r="GY397">
        <v>0</v>
      </c>
      <c r="GZ397">
        <v>1</v>
      </c>
      <c r="HA397">
        <v>0</v>
      </c>
      <c r="HB397">
        <v>0</v>
      </c>
      <c r="HC397">
        <v>0</v>
      </c>
      <c r="HD397">
        <v>0</v>
      </c>
      <c r="HF397">
        <v>1</v>
      </c>
      <c r="HG397">
        <v>2</v>
      </c>
      <c r="HH397">
        <v>1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 t="s">
        <v>327</v>
      </c>
      <c r="HY397" t="s">
        <v>327</v>
      </c>
      <c r="HZ397" t="s">
        <v>338</v>
      </c>
      <c r="IA397">
        <v>1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M397" t="s">
        <v>442</v>
      </c>
      <c r="IN397">
        <v>1</v>
      </c>
      <c r="IO397">
        <v>1</v>
      </c>
      <c r="IP397">
        <v>1</v>
      </c>
      <c r="IQ397">
        <v>1</v>
      </c>
      <c r="IR397">
        <v>1</v>
      </c>
      <c r="IS397">
        <v>0</v>
      </c>
      <c r="IT397">
        <v>19</v>
      </c>
      <c r="IU397">
        <v>17</v>
      </c>
      <c r="IV397" t="s">
        <v>3035</v>
      </c>
      <c r="IW397">
        <v>1</v>
      </c>
      <c r="IX397">
        <v>1</v>
      </c>
      <c r="IY397">
        <v>0</v>
      </c>
      <c r="IZ397">
        <v>1</v>
      </c>
      <c r="JA397">
        <v>16</v>
      </c>
      <c r="JB397">
        <v>24</v>
      </c>
      <c r="JC397" t="s">
        <v>318</v>
      </c>
      <c r="JE397" t="s">
        <v>318</v>
      </c>
      <c r="JF397" t="s">
        <v>318</v>
      </c>
      <c r="JH397" t="s">
        <v>318</v>
      </c>
      <c r="JI397" t="s">
        <v>330</v>
      </c>
      <c r="JJ397">
        <v>0</v>
      </c>
      <c r="JK397">
        <v>1</v>
      </c>
      <c r="JL397">
        <v>0</v>
      </c>
      <c r="JM397">
        <v>0</v>
      </c>
      <c r="JN397" t="s">
        <v>348</v>
      </c>
      <c r="JO397">
        <v>0</v>
      </c>
      <c r="JP397">
        <v>0</v>
      </c>
      <c r="JQ397">
        <v>0</v>
      </c>
      <c r="JR397">
        <v>1</v>
      </c>
      <c r="JS397">
        <v>0</v>
      </c>
      <c r="JU397" t="s">
        <v>318</v>
      </c>
      <c r="JV397">
        <v>2</v>
      </c>
      <c r="JW397">
        <v>4</v>
      </c>
      <c r="JX397">
        <v>12</v>
      </c>
      <c r="JY397">
        <v>4</v>
      </c>
      <c r="JZ397">
        <v>12</v>
      </c>
      <c r="KA397" t="s">
        <v>318</v>
      </c>
      <c r="KC397" t="s">
        <v>318</v>
      </c>
      <c r="KD397" t="s">
        <v>318</v>
      </c>
      <c r="KE397" t="s">
        <v>324</v>
      </c>
      <c r="KF397" t="s">
        <v>318</v>
      </c>
      <c r="KG397" t="s">
        <v>324</v>
      </c>
      <c r="KH397" t="s">
        <v>324</v>
      </c>
      <c r="KI397" t="s">
        <v>318</v>
      </c>
      <c r="KJ397" t="s">
        <v>324</v>
      </c>
      <c r="KK397" t="s">
        <v>318</v>
      </c>
      <c r="KL397" t="s">
        <v>318</v>
      </c>
      <c r="KM397" t="s">
        <v>318</v>
      </c>
      <c r="KN397" t="s">
        <v>318</v>
      </c>
      <c r="KP397" t="s">
        <v>3036</v>
      </c>
      <c r="KQ397" t="s">
        <v>928</v>
      </c>
      <c r="KR397" t="s">
        <v>332</v>
      </c>
      <c r="KS397" t="s">
        <v>3037</v>
      </c>
      <c r="KU397" t="s">
        <v>333</v>
      </c>
      <c r="KV397">
        <v>730721757</v>
      </c>
      <c r="KW397" t="s">
        <v>3038</v>
      </c>
      <c r="KX397" s="1">
        <v>46000.269513888888</v>
      </c>
      <c r="LA397" t="s">
        <v>334</v>
      </c>
      <c r="LB397" t="s">
        <v>335</v>
      </c>
      <c r="LC397" t="s">
        <v>956</v>
      </c>
      <c r="LE397">
        <v>1657</v>
      </c>
    </row>
    <row r="398" spans="1:317" hidden="1" x14ac:dyDescent="0.35">
      <c r="A398" s="1">
        <v>45987.585607187502</v>
      </c>
      <c r="B398" s="1">
        <v>45990.624792870367</v>
      </c>
      <c r="C398" t="s">
        <v>312</v>
      </c>
      <c r="D398" t="s">
        <v>472</v>
      </c>
      <c r="E398" t="s">
        <v>473</v>
      </c>
      <c r="F398" t="s">
        <v>3039</v>
      </c>
      <c r="G398" t="s">
        <v>3040</v>
      </c>
      <c r="H398">
        <v>0.34623670000000001</v>
      </c>
      <c r="I398">
        <v>31.2465583</v>
      </c>
      <c r="J398">
        <v>1210.2</v>
      </c>
      <c r="K398">
        <v>25.466000000000001</v>
      </c>
      <c r="M398" t="s">
        <v>315</v>
      </c>
      <c r="N398" t="s">
        <v>336</v>
      </c>
      <c r="O398" t="s">
        <v>351</v>
      </c>
      <c r="P398" t="s">
        <v>318</v>
      </c>
      <c r="T398">
        <v>0</v>
      </c>
      <c r="U398">
        <v>0</v>
      </c>
      <c r="V398">
        <v>9</v>
      </c>
      <c r="W398">
        <v>6</v>
      </c>
      <c r="X398">
        <v>4</v>
      </c>
      <c r="Y398">
        <v>6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 t="s">
        <v>494</v>
      </c>
      <c r="AG398" t="s">
        <v>322</v>
      </c>
      <c r="AJ398">
        <v>0</v>
      </c>
      <c r="AK398">
        <v>0</v>
      </c>
      <c r="AL398">
        <v>0</v>
      </c>
      <c r="AM398">
        <v>0</v>
      </c>
      <c r="AN398">
        <v>3</v>
      </c>
      <c r="AO398">
        <v>5</v>
      </c>
      <c r="AP398">
        <v>3</v>
      </c>
      <c r="AQ398">
        <v>4</v>
      </c>
      <c r="AR398">
        <v>0</v>
      </c>
      <c r="AS398">
        <v>0</v>
      </c>
      <c r="AT398">
        <v>0</v>
      </c>
      <c r="AU398">
        <v>0</v>
      </c>
      <c r="AV398" t="s">
        <v>337</v>
      </c>
      <c r="AW398" t="s">
        <v>490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14</v>
      </c>
      <c r="BG398">
        <v>3</v>
      </c>
      <c r="BH398">
        <v>4</v>
      </c>
      <c r="BI398">
        <v>2</v>
      </c>
      <c r="BJ398">
        <v>0</v>
      </c>
      <c r="BK398">
        <v>0</v>
      </c>
      <c r="BL398" t="s">
        <v>374</v>
      </c>
      <c r="BM398" t="s">
        <v>469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 t="s">
        <v>321</v>
      </c>
      <c r="CC398" t="s">
        <v>321</v>
      </c>
      <c r="CE398">
        <v>13</v>
      </c>
      <c r="CF398">
        <v>12</v>
      </c>
      <c r="CG398">
        <v>6</v>
      </c>
      <c r="CH398">
        <v>9</v>
      </c>
      <c r="CI398">
        <v>18</v>
      </c>
      <c r="CJ398">
        <v>5</v>
      </c>
      <c r="CK398">
        <v>0</v>
      </c>
      <c r="CL398">
        <v>0</v>
      </c>
      <c r="CN398" t="s">
        <v>324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 t="s">
        <v>324</v>
      </c>
      <c r="EM398" t="s">
        <v>318</v>
      </c>
      <c r="EN398" t="s">
        <v>638</v>
      </c>
      <c r="EP398">
        <v>0</v>
      </c>
      <c r="EQ398">
        <v>2</v>
      </c>
      <c r="ES398">
        <v>0</v>
      </c>
      <c r="ET398">
        <v>0</v>
      </c>
      <c r="EU398">
        <v>0</v>
      </c>
      <c r="EV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K398" t="s">
        <v>354</v>
      </c>
      <c r="FL398">
        <v>0</v>
      </c>
      <c r="FM398">
        <v>1</v>
      </c>
      <c r="FN398">
        <v>0</v>
      </c>
      <c r="FO398">
        <v>0</v>
      </c>
      <c r="FP398">
        <v>0</v>
      </c>
      <c r="FQ398">
        <v>0</v>
      </c>
      <c r="FS398">
        <v>3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2</v>
      </c>
      <c r="GB398">
        <v>0</v>
      </c>
      <c r="GC398">
        <v>0</v>
      </c>
      <c r="GD398">
        <v>0</v>
      </c>
      <c r="GE398">
        <v>1</v>
      </c>
      <c r="GF398">
        <v>0</v>
      </c>
      <c r="GG398">
        <v>1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 t="s">
        <v>594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1</v>
      </c>
      <c r="HD398">
        <v>0</v>
      </c>
      <c r="HF398">
        <v>0</v>
      </c>
      <c r="HG398">
        <v>0</v>
      </c>
      <c r="HH398">
        <v>2</v>
      </c>
      <c r="HI398">
        <v>2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 t="s">
        <v>327</v>
      </c>
      <c r="HY398" t="s">
        <v>327</v>
      </c>
      <c r="HZ398" t="s">
        <v>338</v>
      </c>
      <c r="IA398">
        <v>2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M398" t="s">
        <v>442</v>
      </c>
      <c r="IN398">
        <v>1</v>
      </c>
      <c r="IO398">
        <v>1</v>
      </c>
      <c r="IP398">
        <v>1</v>
      </c>
      <c r="IQ398">
        <v>1</v>
      </c>
      <c r="IR398">
        <v>1</v>
      </c>
      <c r="IS398">
        <v>0</v>
      </c>
      <c r="IT398">
        <v>0</v>
      </c>
      <c r="IU398">
        <v>2</v>
      </c>
      <c r="IV398" t="s">
        <v>441</v>
      </c>
      <c r="IW398">
        <v>0</v>
      </c>
      <c r="IX398">
        <v>0</v>
      </c>
      <c r="IY398">
        <v>0</v>
      </c>
      <c r="IZ398">
        <v>1</v>
      </c>
      <c r="JA398">
        <v>0</v>
      </c>
      <c r="JB398">
        <v>2</v>
      </c>
      <c r="JC398" t="s">
        <v>318</v>
      </c>
      <c r="JE398" t="s">
        <v>318</v>
      </c>
      <c r="JF398" t="s">
        <v>318</v>
      </c>
      <c r="JH398" t="s">
        <v>318</v>
      </c>
      <c r="JI398" t="s">
        <v>330</v>
      </c>
      <c r="JJ398">
        <v>0</v>
      </c>
      <c r="JK398">
        <v>1</v>
      </c>
      <c r="JL398">
        <v>0</v>
      </c>
      <c r="JM398">
        <v>0</v>
      </c>
      <c r="JN398" t="s">
        <v>348</v>
      </c>
      <c r="JO398">
        <v>0</v>
      </c>
      <c r="JP398">
        <v>0</v>
      </c>
      <c r="JQ398">
        <v>0</v>
      </c>
      <c r="JR398">
        <v>0</v>
      </c>
      <c r="JS398">
        <v>0</v>
      </c>
      <c r="JU398" t="s">
        <v>318</v>
      </c>
      <c r="JV398">
        <v>2</v>
      </c>
      <c r="JW398">
        <v>0</v>
      </c>
      <c r="JX398">
        <v>2</v>
      </c>
      <c r="JY398">
        <v>0</v>
      </c>
      <c r="JZ398">
        <v>2</v>
      </c>
      <c r="KA398" t="s">
        <v>318</v>
      </c>
      <c r="KC398" t="s">
        <v>318</v>
      </c>
      <c r="KD398" t="s">
        <v>318</v>
      </c>
      <c r="KE398" t="s">
        <v>324</v>
      </c>
      <c r="KF398" t="s">
        <v>318</v>
      </c>
      <c r="KG398" t="s">
        <v>324</v>
      </c>
      <c r="KH398" t="s">
        <v>324</v>
      </c>
      <c r="KI398" t="s">
        <v>318</v>
      </c>
      <c r="KJ398" t="s">
        <v>324</v>
      </c>
      <c r="KK398" t="s">
        <v>318</v>
      </c>
      <c r="KL398" t="s">
        <v>318</v>
      </c>
      <c r="KM398" t="s">
        <v>318</v>
      </c>
      <c r="KN398" t="s">
        <v>318</v>
      </c>
      <c r="KP398" t="s">
        <v>3030</v>
      </c>
      <c r="KQ398" t="s">
        <v>3041</v>
      </c>
      <c r="KR398" t="s">
        <v>332</v>
      </c>
      <c r="KS398" t="s">
        <v>3042</v>
      </c>
      <c r="KU398" t="s">
        <v>333</v>
      </c>
      <c r="KV398">
        <v>730721764</v>
      </c>
      <c r="KW398" t="s">
        <v>3043</v>
      </c>
      <c r="KX398" s="1">
        <v>46000.269525462973</v>
      </c>
      <c r="LA398" t="s">
        <v>334</v>
      </c>
      <c r="LB398" t="s">
        <v>335</v>
      </c>
      <c r="LC398" t="s">
        <v>956</v>
      </c>
      <c r="LE398">
        <v>1658</v>
      </c>
    </row>
    <row r="399" spans="1:317" hidden="1" x14ac:dyDescent="0.35">
      <c r="A399" s="1">
        <v>45987.531074270832</v>
      </c>
      <c r="B399" s="1">
        <v>45991.880947789352</v>
      </c>
      <c r="C399" t="s">
        <v>312</v>
      </c>
      <c r="D399" t="s">
        <v>472</v>
      </c>
      <c r="E399" t="s">
        <v>473</v>
      </c>
      <c r="F399" t="s">
        <v>3044</v>
      </c>
      <c r="G399" t="s">
        <v>3045</v>
      </c>
      <c r="H399">
        <v>0.36138530000000002</v>
      </c>
      <c r="I399">
        <v>31.2481434</v>
      </c>
      <c r="J399">
        <v>1254.099975585938</v>
      </c>
      <c r="K399">
        <v>4.633</v>
      </c>
      <c r="M399" t="s">
        <v>315</v>
      </c>
      <c r="N399" t="s">
        <v>336</v>
      </c>
      <c r="O399" t="s">
        <v>317</v>
      </c>
      <c r="P399" t="s">
        <v>318</v>
      </c>
      <c r="T399">
        <v>0</v>
      </c>
      <c r="U399">
        <v>0</v>
      </c>
      <c r="V399">
        <v>25</v>
      </c>
      <c r="W399">
        <v>11</v>
      </c>
      <c r="X399">
        <v>5</v>
      </c>
      <c r="Y399">
        <v>2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 t="s">
        <v>460</v>
      </c>
      <c r="AG399" t="s">
        <v>494</v>
      </c>
      <c r="AJ399">
        <v>0</v>
      </c>
      <c r="AK399">
        <v>0</v>
      </c>
      <c r="AL399">
        <v>0</v>
      </c>
      <c r="AM399">
        <v>0</v>
      </c>
      <c r="AN399">
        <v>10</v>
      </c>
      <c r="AO399">
        <v>4</v>
      </c>
      <c r="AP399">
        <v>5</v>
      </c>
      <c r="AQ399">
        <v>2</v>
      </c>
      <c r="AR399">
        <v>0</v>
      </c>
      <c r="AS399">
        <v>0</v>
      </c>
      <c r="AT399">
        <v>0</v>
      </c>
      <c r="AU399">
        <v>0</v>
      </c>
      <c r="AV399" t="s">
        <v>373</v>
      </c>
      <c r="AW399" t="s">
        <v>337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15</v>
      </c>
      <c r="BG399">
        <v>8</v>
      </c>
      <c r="BH399">
        <v>10</v>
      </c>
      <c r="BI399">
        <v>2</v>
      </c>
      <c r="BJ399">
        <v>0</v>
      </c>
      <c r="BK399">
        <v>0</v>
      </c>
      <c r="BL399" t="s">
        <v>397</v>
      </c>
      <c r="BM399" t="s">
        <v>344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 t="s">
        <v>321</v>
      </c>
      <c r="CC399" t="s">
        <v>321</v>
      </c>
      <c r="CE399">
        <v>30</v>
      </c>
      <c r="CF399">
        <v>13</v>
      </c>
      <c r="CG399">
        <v>15</v>
      </c>
      <c r="CH399">
        <v>6</v>
      </c>
      <c r="CI399">
        <v>25</v>
      </c>
      <c r="CJ399">
        <v>10</v>
      </c>
      <c r="CK399">
        <v>0</v>
      </c>
      <c r="CL399">
        <v>0</v>
      </c>
      <c r="CN399" t="s">
        <v>324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 t="s">
        <v>324</v>
      </c>
      <c r="EM399" t="s">
        <v>318</v>
      </c>
      <c r="EN399" t="s">
        <v>638</v>
      </c>
      <c r="EP399">
        <v>0</v>
      </c>
      <c r="EQ399">
        <v>2</v>
      </c>
      <c r="ES399">
        <v>0</v>
      </c>
      <c r="ET399">
        <v>0</v>
      </c>
      <c r="EU399">
        <v>0</v>
      </c>
      <c r="EV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K399" t="s">
        <v>354</v>
      </c>
      <c r="FL399">
        <v>0</v>
      </c>
      <c r="FM399">
        <v>1</v>
      </c>
      <c r="FN399">
        <v>0</v>
      </c>
      <c r="FO399">
        <v>0</v>
      </c>
      <c r="FP399">
        <v>0</v>
      </c>
      <c r="FQ399">
        <v>0</v>
      </c>
      <c r="FS399">
        <v>3</v>
      </c>
      <c r="FT399">
        <v>0</v>
      </c>
      <c r="FU399">
        <v>0</v>
      </c>
      <c r="FV399">
        <v>0</v>
      </c>
      <c r="FW399">
        <v>0</v>
      </c>
      <c r="FX399">
        <v>1</v>
      </c>
      <c r="FY399">
        <v>0</v>
      </c>
      <c r="FZ399">
        <v>0</v>
      </c>
      <c r="GA399">
        <v>2</v>
      </c>
      <c r="GB399">
        <v>0</v>
      </c>
      <c r="GC399">
        <v>0</v>
      </c>
      <c r="GD399">
        <v>0</v>
      </c>
      <c r="GE399">
        <v>1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 t="s">
        <v>594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1</v>
      </c>
      <c r="HD399">
        <v>0</v>
      </c>
      <c r="HF399">
        <v>0</v>
      </c>
      <c r="HG399">
        <v>0</v>
      </c>
      <c r="HH399">
        <v>1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 t="s">
        <v>481</v>
      </c>
      <c r="HY399" t="s">
        <v>481</v>
      </c>
      <c r="HZ399" t="s">
        <v>338</v>
      </c>
      <c r="IA399">
        <v>2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M399" t="s">
        <v>442</v>
      </c>
      <c r="IN399">
        <v>1</v>
      </c>
      <c r="IO399">
        <v>1</v>
      </c>
      <c r="IP399">
        <v>1</v>
      </c>
      <c r="IQ399">
        <v>1</v>
      </c>
      <c r="IR399">
        <v>1</v>
      </c>
      <c r="IS399">
        <v>0</v>
      </c>
      <c r="IT399">
        <v>0</v>
      </c>
      <c r="IU399">
        <v>2</v>
      </c>
      <c r="IV399" t="s">
        <v>441</v>
      </c>
      <c r="IW399">
        <v>0</v>
      </c>
      <c r="IX399">
        <v>0</v>
      </c>
      <c r="IY399">
        <v>0</v>
      </c>
      <c r="IZ399">
        <v>1</v>
      </c>
      <c r="JA399">
        <v>7</v>
      </c>
      <c r="JB399">
        <v>30</v>
      </c>
      <c r="JC399" t="s">
        <v>318</v>
      </c>
      <c r="JE399" t="s">
        <v>318</v>
      </c>
      <c r="JF399" t="s">
        <v>318</v>
      </c>
      <c r="JH399" t="s">
        <v>318</v>
      </c>
      <c r="JI399" t="s">
        <v>330</v>
      </c>
      <c r="JJ399">
        <v>0</v>
      </c>
      <c r="JK399">
        <v>1</v>
      </c>
      <c r="JL399">
        <v>0</v>
      </c>
      <c r="JM399">
        <v>0</v>
      </c>
      <c r="JN399" t="s">
        <v>348</v>
      </c>
      <c r="JO399">
        <v>0</v>
      </c>
      <c r="JP399">
        <v>0</v>
      </c>
      <c r="JQ399">
        <v>0</v>
      </c>
      <c r="JR399">
        <v>0</v>
      </c>
      <c r="JS399">
        <v>0</v>
      </c>
      <c r="JU399" t="s">
        <v>318</v>
      </c>
      <c r="JV399">
        <v>2</v>
      </c>
      <c r="JW399">
        <v>7</v>
      </c>
      <c r="JX399">
        <v>30</v>
      </c>
      <c r="JY399">
        <v>7</v>
      </c>
      <c r="JZ399">
        <v>30</v>
      </c>
      <c r="KA399" t="s">
        <v>318</v>
      </c>
      <c r="KC399" t="s">
        <v>318</v>
      </c>
      <c r="KD399" t="s">
        <v>318</v>
      </c>
      <c r="KE399" t="s">
        <v>324</v>
      </c>
      <c r="KF399" t="s">
        <v>318</v>
      </c>
      <c r="KG399" t="s">
        <v>324</v>
      </c>
      <c r="KH399" t="s">
        <v>324</v>
      </c>
      <c r="KI399" t="s">
        <v>318</v>
      </c>
      <c r="KJ399" t="s">
        <v>324</v>
      </c>
      <c r="KK399" t="s">
        <v>318</v>
      </c>
      <c r="KL399" t="s">
        <v>318</v>
      </c>
      <c r="KM399" t="s">
        <v>324</v>
      </c>
      <c r="KN399" t="s">
        <v>318</v>
      </c>
      <c r="KP399" t="s">
        <v>3046</v>
      </c>
      <c r="KQ399" t="s">
        <v>3047</v>
      </c>
      <c r="KR399" t="s">
        <v>332</v>
      </c>
      <c r="KS399" t="s">
        <v>3048</v>
      </c>
      <c r="KU399" t="s">
        <v>333</v>
      </c>
      <c r="KV399">
        <v>730721772</v>
      </c>
      <c r="KW399" t="s">
        <v>3049</v>
      </c>
      <c r="KX399" s="1">
        <v>46000.269537037027</v>
      </c>
      <c r="LA399" t="s">
        <v>334</v>
      </c>
      <c r="LB399" t="s">
        <v>335</v>
      </c>
      <c r="LC399" t="s">
        <v>956</v>
      </c>
      <c r="LE399">
        <v>1659</v>
      </c>
    </row>
    <row r="400" spans="1:317" hidden="1" x14ac:dyDescent="0.35">
      <c r="A400" s="1">
        <v>45987.429238784724</v>
      </c>
      <c r="B400" s="1">
        <v>45991.916809722221</v>
      </c>
      <c r="C400" t="s">
        <v>312</v>
      </c>
      <c r="D400" t="s">
        <v>472</v>
      </c>
      <c r="E400" t="s">
        <v>473</v>
      </c>
      <c r="F400" t="s">
        <v>686</v>
      </c>
      <c r="G400" t="s">
        <v>3050</v>
      </c>
      <c r="H400">
        <v>0.37854369999999998</v>
      </c>
      <c r="I400">
        <v>31.2242937</v>
      </c>
      <c r="J400">
        <v>1250.800048828125</v>
      </c>
      <c r="K400">
        <v>20</v>
      </c>
      <c r="M400" t="s">
        <v>315</v>
      </c>
      <c r="N400" t="s">
        <v>336</v>
      </c>
      <c r="O400" t="s">
        <v>479</v>
      </c>
      <c r="P400" t="s">
        <v>318</v>
      </c>
      <c r="T400">
        <v>0</v>
      </c>
      <c r="U400">
        <v>0</v>
      </c>
      <c r="V400">
        <v>28</v>
      </c>
      <c r="W400">
        <v>29</v>
      </c>
      <c r="X400">
        <v>10</v>
      </c>
      <c r="Y400">
        <v>8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 t="s">
        <v>361</v>
      </c>
      <c r="AG400" t="s">
        <v>368</v>
      </c>
      <c r="AJ400">
        <v>0</v>
      </c>
      <c r="AK400">
        <v>0</v>
      </c>
      <c r="AL400">
        <v>0</v>
      </c>
      <c r="AM400">
        <v>0</v>
      </c>
      <c r="AN400">
        <v>25</v>
      </c>
      <c r="AO400">
        <v>28</v>
      </c>
      <c r="AP400">
        <v>10</v>
      </c>
      <c r="AQ400">
        <v>7</v>
      </c>
      <c r="AR400">
        <v>0</v>
      </c>
      <c r="AS400">
        <v>0</v>
      </c>
      <c r="AT400">
        <v>0</v>
      </c>
      <c r="AU400">
        <v>0</v>
      </c>
      <c r="AV400" t="s">
        <v>341</v>
      </c>
      <c r="AW400" t="s">
        <v>341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35</v>
      </c>
      <c r="BG400">
        <v>70</v>
      </c>
      <c r="BH400">
        <v>8</v>
      </c>
      <c r="BI400">
        <v>10</v>
      </c>
      <c r="BJ400">
        <v>0</v>
      </c>
      <c r="BK400">
        <v>0</v>
      </c>
      <c r="BL400" t="s">
        <v>433</v>
      </c>
      <c r="BM400" t="s">
        <v>712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 t="s">
        <v>321</v>
      </c>
      <c r="CC400" t="s">
        <v>321</v>
      </c>
      <c r="CE400">
        <v>38</v>
      </c>
      <c r="CF400">
        <v>37</v>
      </c>
      <c r="CG400">
        <v>35</v>
      </c>
      <c r="CH400">
        <v>35</v>
      </c>
      <c r="CI400">
        <v>43</v>
      </c>
      <c r="CJ400">
        <v>80</v>
      </c>
      <c r="CK400">
        <v>0</v>
      </c>
      <c r="CL400">
        <v>0</v>
      </c>
      <c r="CN400" t="s">
        <v>324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 t="s">
        <v>324</v>
      </c>
      <c r="EM400" t="s">
        <v>318</v>
      </c>
      <c r="EN400" t="s">
        <v>515</v>
      </c>
      <c r="EP400">
        <v>0</v>
      </c>
      <c r="EQ400">
        <v>2</v>
      </c>
      <c r="ES400">
        <v>0</v>
      </c>
      <c r="ET400">
        <v>0</v>
      </c>
      <c r="EU400">
        <v>0</v>
      </c>
      <c r="EV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K400" t="s">
        <v>354</v>
      </c>
      <c r="FL400">
        <v>0</v>
      </c>
      <c r="FM400">
        <v>1</v>
      </c>
      <c r="FN400">
        <v>0</v>
      </c>
      <c r="FO400">
        <v>0</v>
      </c>
      <c r="FP400">
        <v>0</v>
      </c>
      <c r="FQ400">
        <v>0</v>
      </c>
      <c r="FS400">
        <v>3</v>
      </c>
      <c r="FT400">
        <v>0</v>
      </c>
      <c r="FU400">
        <v>0</v>
      </c>
      <c r="FV400">
        <v>0</v>
      </c>
      <c r="FW400">
        <v>1</v>
      </c>
      <c r="FX400">
        <v>0</v>
      </c>
      <c r="FY400">
        <v>0</v>
      </c>
      <c r="FZ400">
        <v>0</v>
      </c>
      <c r="GA400">
        <v>2</v>
      </c>
      <c r="GB400">
        <v>0</v>
      </c>
      <c r="GC400">
        <v>1</v>
      </c>
      <c r="GD400">
        <v>0</v>
      </c>
      <c r="GE400">
        <v>1</v>
      </c>
      <c r="GF400">
        <v>0</v>
      </c>
      <c r="GG400">
        <v>1</v>
      </c>
      <c r="GH400">
        <v>0</v>
      </c>
      <c r="GI400">
        <v>0</v>
      </c>
      <c r="GJ400">
        <v>0</v>
      </c>
      <c r="GK400">
        <v>1</v>
      </c>
      <c r="GL400">
        <v>0</v>
      </c>
      <c r="GM400">
        <v>0</v>
      </c>
      <c r="GN400">
        <v>1</v>
      </c>
      <c r="GO400">
        <v>0</v>
      </c>
      <c r="GP400">
        <v>0</v>
      </c>
      <c r="GQ400">
        <v>0</v>
      </c>
      <c r="GR400">
        <v>2</v>
      </c>
      <c r="GS400">
        <v>0</v>
      </c>
      <c r="GT400">
        <v>0</v>
      </c>
      <c r="GU400">
        <v>0</v>
      </c>
      <c r="GV400" t="s">
        <v>594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1</v>
      </c>
      <c r="HD400">
        <v>0</v>
      </c>
      <c r="HF400">
        <v>1</v>
      </c>
      <c r="HG400">
        <v>0</v>
      </c>
      <c r="HH400">
        <v>1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 t="s">
        <v>418</v>
      </c>
      <c r="HY400" t="s">
        <v>418</v>
      </c>
      <c r="HZ400" t="s">
        <v>440</v>
      </c>
      <c r="IA400">
        <v>2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M400" t="s">
        <v>376</v>
      </c>
      <c r="IN400">
        <v>1</v>
      </c>
      <c r="IO400">
        <v>1</v>
      </c>
      <c r="IP400">
        <v>1</v>
      </c>
      <c r="IQ400">
        <v>1</v>
      </c>
      <c r="IR400">
        <v>1</v>
      </c>
      <c r="IS400">
        <v>0</v>
      </c>
      <c r="IT400">
        <v>116</v>
      </c>
      <c r="IU400">
        <v>152</v>
      </c>
      <c r="IV400" t="s">
        <v>441</v>
      </c>
      <c r="IW400">
        <v>0</v>
      </c>
      <c r="IX400">
        <v>0</v>
      </c>
      <c r="IY400">
        <v>0</v>
      </c>
      <c r="IZ400">
        <v>1</v>
      </c>
      <c r="JA400">
        <v>35</v>
      </c>
      <c r="JB400">
        <v>60</v>
      </c>
      <c r="JC400" t="s">
        <v>318</v>
      </c>
      <c r="JE400" t="s">
        <v>318</v>
      </c>
      <c r="JF400" t="s">
        <v>318</v>
      </c>
      <c r="JH400" t="s">
        <v>318</v>
      </c>
      <c r="JI400" t="s">
        <v>330</v>
      </c>
      <c r="JJ400">
        <v>0</v>
      </c>
      <c r="JK400">
        <v>1</v>
      </c>
      <c r="JL400">
        <v>0</v>
      </c>
      <c r="JM400">
        <v>0</v>
      </c>
      <c r="JN400" t="s">
        <v>348</v>
      </c>
      <c r="JO400">
        <v>0</v>
      </c>
      <c r="JP400">
        <v>0</v>
      </c>
      <c r="JQ400">
        <v>0</v>
      </c>
      <c r="JR400">
        <v>0</v>
      </c>
      <c r="JS400">
        <v>0</v>
      </c>
      <c r="JU400" t="s">
        <v>318</v>
      </c>
      <c r="JV400">
        <v>2</v>
      </c>
      <c r="JW400">
        <v>35</v>
      </c>
      <c r="JX400">
        <v>60</v>
      </c>
      <c r="JY400">
        <v>35</v>
      </c>
      <c r="JZ400">
        <v>60</v>
      </c>
      <c r="KA400" t="s">
        <v>318</v>
      </c>
      <c r="KC400" t="s">
        <v>318</v>
      </c>
      <c r="KD400" t="s">
        <v>318</v>
      </c>
      <c r="KE400" t="s">
        <v>324</v>
      </c>
      <c r="KF400" t="s">
        <v>318</v>
      </c>
      <c r="KG400" t="s">
        <v>324</v>
      </c>
      <c r="KH400" t="s">
        <v>324</v>
      </c>
      <c r="KI400" t="s">
        <v>318</v>
      </c>
      <c r="KJ400" t="s">
        <v>324</v>
      </c>
      <c r="KK400" t="s">
        <v>318</v>
      </c>
      <c r="KL400" t="s">
        <v>318</v>
      </c>
      <c r="KM400" t="s">
        <v>318</v>
      </c>
      <c r="KN400" t="s">
        <v>318</v>
      </c>
      <c r="KP400" t="s">
        <v>3051</v>
      </c>
      <c r="KQ400" t="s">
        <v>3052</v>
      </c>
      <c r="KR400" t="s">
        <v>332</v>
      </c>
      <c r="KS400" t="s">
        <v>689</v>
      </c>
      <c r="KU400" t="s">
        <v>333</v>
      </c>
      <c r="KV400">
        <v>730721785</v>
      </c>
      <c r="KW400" t="s">
        <v>3053</v>
      </c>
      <c r="KX400" s="1">
        <v>46000.269560185188</v>
      </c>
      <c r="LA400" t="s">
        <v>334</v>
      </c>
      <c r="LB400" t="s">
        <v>335</v>
      </c>
      <c r="LC400" t="s">
        <v>956</v>
      </c>
      <c r="LE400">
        <v>1660</v>
      </c>
    </row>
    <row r="401" spans="1:317" hidden="1" x14ac:dyDescent="0.35">
      <c r="A401" s="1">
        <v>45987.579540462961</v>
      </c>
      <c r="B401" s="1">
        <v>45993.890539560183</v>
      </c>
      <c r="C401" t="s">
        <v>312</v>
      </c>
      <c r="D401" t="s">
        <v>472</v>
      </c>
      <c r="E401" t="s">
        <v>473</v>
      </c>
      <c r="F401" t="s">
        <v>3054</v>
      </c>
      <c r="G401" t="s">
        <v>3055</v>
      </c>
      <c r="H401">
        <v>0.33198169999999999</v>
      </c>
      <c r="I401">
        <v>31.241631699999999</v>
      </c>
      <c r="J401">
        <v>1233.7</v>
      </c>
      <c r="K401">
        <v>3.8</v>
      </c>
      <c r="M401" t="s">
        <v>315</v>
      </c>
      <c r="N401" t="s">
        <v>336</v>
      </c>
      <c r="O401" t="s">
        <v>351</v>
      </c>
      <c r="P401" t="s">
        <v>318</v>
      </c>
      <c r="T401">
        <v>0</v>
      </c>
      <c r="U401">
        <v>0</v>
      </c>
      <c r="V401">
        <v>10</v>
      </c>
      <c r="W401">
        <v>9</v>
      </c>
      <c r="X401">
        <v>5</v>
      </c>
      <c r="Y401">
        <v>5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 t="s">
        <v>373</v>
      </c>
      <c r="AG401" t="s">
        <v>428</v>
      </c>
      <c r="AJ401">
        <v>0</v>
      </c>
      <c r="AK401">
        <v>0</v>
      </c>
      <c r="AL401">
        <v>0</v>
      </c>
      <c r="AM401">
        <v>0</v>
      </c>
      <c r="AN401">
        <v>8</v>
      </c>
      <c r="AO401">
        <v>7</v>
      </c>
      <c r="AP401">
        <v>5</v>
      </c>
      <c r="AQ401">
        <v>4</v>
      </c>
      <c r="AR401">
        <v>0</v>
      </c>
      <c r="AS401">
        <v>0</v>
      </c>
      <c r="AT401">
        <v>0</v>
      </c>
      <c r="AU401">
        <v>0</v>
      </c>
      <c r="AV401" t="s">
        <v>494</v>
      </c>
      <c r="AW401" t="s">
        <v>323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8</v>
      </c>
      <c r="BG401">
        <v>19</v>
      </c>
      <c r="BH401">
        <v>6</v>
      </c>
      <c r="BI401">
        <v>3</v>
      </c>
      <c r="BJ401">
        <v>0</v>
      </c>
      <c r="BK401">
        <v>0</v>
      </c>
      <c r="BL401" t="s">
        <v>428</v>
      </c>
      <c r="BM401" t="s">
        <v>363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 t="s">
        <v>321</v>
      </c>
      <c r="CC401" t="s">
        <v>321</v>
      </c>
      <c r="CE401">
        <v>15</v>
      </c>
      <c r="CF401">
        <v>14</v>
      </c>
      <c r="CG401">
        <v>13</v>
      </c>
      <c r="CH401">
        <v>11</v>
      </c>
      <c r="CI401">
        <v>14</v>
      </c>
      <c r="CJ401">
        <v>22</v>
      </c>
      <c r="CK401">
        <v>0</v>
      </c>
      <c r="CL401">
        <v>0</v>
      </c>
      <c r="CN401" t="s">
        <v>324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 t="s">
        <v>324</v>
      </c>
      <c r="EM401" t="s">
        <v>318</v>
      </c>
      <c r="EN401" t="s">
        <v>515</v>
      </c>
      <c r="EP401">
        <v>0</v>
      </c>
      <c r="EQ401">
        <v>2</v>
      </c>
      <c r="ES401">
        <v>0</v>
      </c>
      <c r="ET401">
        <v>2</v>
      </c>
      <c r="EU401">
        <v>0</v>
      </c>
      <c r="EV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K401" t="s">
        <v>354</v>
      </c>
      <c r="FL401">
        <v>0</v>
      </c>
      <c r="FM401">
        <v>1</v>
      </c>
      <c r="FN401">
        <v>0</v>
      </c>
      <c r="FO401">
        <v>0</v>
      </c>
      <c r="FP401">
        <v>0</v>
      </c>
      <c r="FQ401">
        <v>0</v>
      </c>
      <c r="FS401">
        <v>3</v>
      </c>
      <c r="FT401">
        <v>0</v>
      </c>
      <c r="FU401">
        <v>0</v>
      </c>
      <c r="FV401">
        <v>0</v>
      </c>
      <c r="FW401">
        <v>0</v>
      </c>
      <c r="FX401">
        <v>1</v>
      </c>
      <c r="FY401">
        <v>0</v>
      </c>
      <c r="FZ401">
        <v>0</v>
      </c>
      <c r="GA401">
        <v>2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 t="s">
        <v>594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1</v>
      </c>
      <c r="HD401">
        <v>0</v>
      </c>
      <c r="HF401">
        <v>0</v>
      </c>
      <c r="HG401">
        <v>0</v>
      </c>
      <c r="HH401">
        <v>1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 t="s">
        <v>365</v>
      </c>
      <c r="HY401" t="s">
        <v>365</v>
      </c>
      <c r="HZ401" t="s">
        <v>338</v>
      </c>
      <c r="IA401">
        <v>2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M401" t="s">
        <v>442</v>
      </c>
      <c r="IN401">
        <v>1</v>
      </c>
      <c r="IO401">
        <v>1</v>
      </c>
      <c r="IP401">
        <v>1</v>
      </c>
      <c r="IQ401">
        <v>1</v>
      </c>
      <c r="IR401">
        <v>1</v>
      </c>
      <c r="IS401">
        <v>0</v>
      </c>
      <c r="IT401">
        <v>0</v>
      </c>
      <c r="IU401">
        <v>2</v>
      </c>
      <c r="IV401" t="s">
        <v>441</v>
      </c>
      <c r="IW401">
        <v>0</v>
      </c>
      <c r="IX401">
        <v>0</v>
      </c>
      <c r="IY401">
        <v>0</v>
      </c>
      <c r="IZ401">
        <v>1</v>
      </c>
      <c r="JA401">
        <v>14</v>
      </c>
      <c r="JB401">
        <v>23</v>
      </c>
      <c r="JC401" t="s">
        <v>318</v>
      </c>
      <c r="JE401" t="s">
        <v>318</v>
      </c>
      <c r="JF401" t="s">
        <v>318</v>
      </c>
      <c r="JH401" t="s">
        <v>318</v>
      </c>
      <c r="JI401" t="s">
        <v>330</v>
      </c>
      <c r="JJ401">
        <v>0</v>
      </c>
      <c r="JK401">
        <v>1</v>
      </c>
      <c r="JL401">
        <v>0</v>
      </c>
      <c r="JM401">
        <v>0</v>
      </c>
      <c r="JN401" t="s">
        <v>348</v>
      </c>
      <c r="JO401">
        <v>0</v>
      </c>
      <c r="JP401">
        <v>0</v>
      </c>
      <c r="JQ401">
        <v>0</v>
      </c>
      <c r="JR401">
        <v>0</v>
      </c>
      <c r="JS401">
        <v>0</v>
      </c>
      <c r="JU401" t="s">
        <v>318</v>
      </c>
      <c r="JV401">
        <v>2</v>
      </c>
      <c r="JW401">
        <v>14</v>
      </c>
      <c r="JX401">
        <v>22</v>
      </c>
      <c r="JY401">
        <v>14</v>
      </c>
      <c r="JZ401">
        <v>22</v>
      </c>
      <c r="KA401" t="s">
        <v>318</v>
      </c>
      <c r="KC401" t="s">
        <v>318</v>
      </c>
      <c r="KD401" t="s">
        <v>318</v>
      </c>
      <c r="KE401" t="s">
        <v>324</v>
      </c>
      <c r="KF401" t="s">
        <v>318</v>
      </c>
      <c r="KG401" t="s">
        <v>324</v>
      </c>
      <c r="KH401" t="s">
        <v>324</v>
      </c>
      <c r="KI401" t="s">
        <v>318</v>
      </c>
      <c r="KJ401" t="s">
        <v>324</v>
      </c>
      <c r="KK401" t="s">
        <v>318</v>
      </c>
      <c r="KL401" t="s">
        <v>318</v>
      </c>
      <c r="KM401" t="s">
        <v>318</v>
      </c>
      <c r="KN401" t="s">
        <v>318</v>
      </c>
      <c r="KP401" t="s">
        <v>739</v>
      </c>
      <c r="KQ401" t="s">
        <v>3041</v>
      </c>
      <c r="KR401" t="s">
        <v>332</v>
      </c>
      <c r="KS401" t="s">
        <v>3042</v>
      </c>
      <c r="KU401" t="s">
        <v>333</v>
      </c>
      <c r="KV401">
        <v>730721797</v>
      </c>
      <c r="KW401" t="s">
        <v>3056</v>
      </c>
      <c r="KX401" s="1">
        <v>46000.269583333327</v>
      </c>
      <c r="LA401" t="s">
        <v>334</v>
      </c>
      <c r="LB401" t="s">
        <v>335</v>
      </c>
      <c r="LC401" t="s">
        <v>956</v>
      </c>
      <c r="LE401">
        <v>1661</v>
      </c>
    </row>
    <row r="402" spans="1:317" hidden="1" x14ac:dyDescent="0.35">
      <c r="A402" s="1">
        <v>45996.592746203707</v>
      </c>
      <c r="B402" s="1">
        <v>45996.776443472219</v>
      </c>
      <c r="C402" t="s">
        <v>312</v>
      </c>
      <c r="D402" t="s">
        <v>472</v>
      </c>
      <c r="E402" t="s">
        <v>473</v>
      </c>
      <c r="F402" t="s">
        <v>3057</v>
      </c>
      <c r="G402" t="s">
        <v>3058</v>
      </c>
      <c r="H402">
        <v>0.34192430000000001</v>
      </c>
      <c r="I402">
        <v>31.262100100000001</v>
      </c>
      <c r="J402">
        <v>0</v>
      </c>
      <c r="K402">
        <v>500</v>
      </c>
      <c r="M402" t="s">
        <v>315</v>
      </c>
      <c r="N402" t="s">
        <v>336</v>
      </c>
      <c r="O402" t="s">
        <v>317</v>
      </c>
      <c r="P402" t="s">
        <v>318</v>
      </c>
      <c r="T402">
        <v>0</v>
      </c>
      <c r="U402">
        <v>0</v>
      </c>
      <c r="V402">
        <v>8</v>
      </c>
      <c r="W402">
        <v>11</v>
      </c>
      <c r="X402">
        <v>2</v>
      </c>
      <c r="Y402">
        <v>9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 t="s">
        <v>344</v>
      </c>
      <c r="AG402" t="s">
        <v>352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 t="s">
        <v>321</v>
      </c>
      <c r="AW402" t="s">
        <v>321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8</v>
      </c>
      <c r="BG402">
        <v>6</v>
      </c>
      <c r="BH402">
        <v>2</v>
      </c>
      <c r="BI402">
        <v>4</v>
      </c>
      <c r="BJ402">
        <v>0</v>
      </c>
      <c r="BK402">
        <v>0</v>
      </c>
      <c r="BL402" t="s">
        <v>344</v>
      </c>
      <c r="BM402" t="s">
        <v>344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 t="s">
        <v>321</v>
      </c>
      <c r="CC402" t="s">
        <v>321</v>
      </c>
      <c r="CE402">
        <v>10</v>
      </c>
      <c r="CF402">
        <v>10</v>
      </c>
      <c r="CG402">
        <v>0</v>
      </c>
      <c r="CH402">
        <v>0</v>
      </c>
      <c r="CI402">
        <v>10</v>
      </c>
      <c r="CJ402">
        <v>10</v>
      </c>
      <c r="CK402">
        <v>0</v>
      </c>
      <c r="CL402">
        <v>0</v>
      </c>
      <c r="CN402" t="s">
        <v>324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 t="s">
        <v>324</v>
      </c>
      <c r="EM402" t="s">
        <v>318</v>
      </c>
      <c r="EN402" t="s">
        <v>638</v>
      </c>
      <c r="EP402">
        <v>0</v>
      </c>
      <c r="EQ402">
        <v>2</v>
      </c>
      <c r="ES402">
        <v>0</v>
      </c>
      <c r="ET402">
        <v>0</v>
      </c>
      <c r="EU402">
        <v>0</v>
      </c>
      <c r="EV402">
        <v>1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1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K402" t="s">
        <v>354</v>
      </c>
      <c r="FL402">
        <v>0</v>
      </c>
      <c r="FM402">
        <v>1</v>
      </c>
      <c r="FN402">
        <v>0</v>
      </c>
      <c r="FO402">
        <v>0</v>
      </c>
      <c r="FP402">
        <v>0</v>
      </c>
      <c r="FQ402">
        <v>0</v>
      </c>
      <c r="FS402">
        <v>2</v>
      </c>
      <c r="FT402">
        <v>0</v>
      </c>
      <c r="FU402">
        <v>2</v>
      </c>
      <c r="FV402">
        <v>0</v>
      </c>
      <c r="FW402">
        <v>1</v>
      </c>
      <c r="FX402">
        <v>0</v>
      </c>
      <c r="FY402">
        <v>0</v>
      </c>
      <c r="FZ402">
        <v>0</v>
      </c>
      <c r="GA402">
        <v>2</v>
      </c>
      <c r="GB402">
        <v>0</v>
      </c>
      <c r="GC402">
        <v>0</v>
      </c>
      <c r="GD402">
        <v>0</v>
      </c>
      <c r="GE402">
        <v>1</v>
      </c>
      <c r="GF402">
        <v>0</v>
      </c>
      <c r="GG402">
        <v>1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1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10</v>
      </c>
      <c r="GU402">
        <v>0</v>
      </c>
      <c r="GV402" t="s">
        <v>3059</v>
      </c>
      <c r="GW402">
        <v>1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1</v>
      </c>
      <c r="HF402">
        <v>0</v>
      </c>
      <c r="HG402">
        <v>0</v>
      </c>
      <c r="HH402">
        <v>2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 t="s">
        <v>418</v>
      </c>
      <c r="HY402" t="s">
        <v>418</v>
      </c>
      <c r="HZ402" t="s">
        <v>440</v>
      </c>
      <c r="IA402">
        <v>2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M402" t="s">
        <v>1008</v>
      </c>
      <c r="IN402">
        <v>1</v>
      </c>
      <c r="IO402">
        <v>1</v>
      </c>
      <c r="IP402">
        <v>1</v>
      </c>
      <c r="IQ402">
        <v>1</v>
      </c>
      <c r="IR402">
        <v>1</v>
      </c>
      <c r="IS402">
        <v>0</v>
      </c>
      <c r="IT402">
        <v>0</v>
      </c>
      <c r="IU402">
        <v>15</v>
      </c>
      <c r="IV402" t="s">
        <v>441</v>
      </c>
      <c r="IW402">
        <v>0</v>
      </c>
      <c r="IX402">
        <v>0</v>
      </c>
      <c r="IY402">
        <v>0</v>
      </c>
      <c r="IZ402">
        <v>1</v>
      </c>
      <c r="JA402">
        <v>0</v>
      </c>
      <c r="JB402">
        <v>0</v>
      </c>
      <c r="JC402" t="s">
        <v>318</v>
      </c>
      <c r="JE402" t="s">
        <v>318</v>
      </c>
      <c r="JF402" t="s">
        <v>318</v>
      </c>
      <c r="JH402" t="s">
        <v>318</v>
      </c>
      <c r="JI402" t="s">
        <v>330</v>
      </c>
      <c r="JJ402">
        <v>0</v>
      </c>
      <c r="JK402">
        <v>1</v>
      </c>
      <c r="JL402">
        <v>0</v>
      </c>
      <c r="JM402">
        <v>0</v>
      </c>
      <c r="JN402" t="s">
        <v>348</v>
      </c>
      <c r="JO402">
        <v>0</v>
      </c>
      <c r="JP402">
        <v>0</v>
      </c>
      <c r="JQ402">
        <v>0</v>
      </c>
      <c r="JR402">
        <v>0</v>
      </c>
      <c r="JS402">
        <v>0</v>
      </c>
      <c r="JU402" t="s">
        <v>318</v>
      </c>
      <c r="JV402">
        <v>2</v>
      </c>
      <c r="JW402">
        <v>0</v>
      </c>
      <c r="JX402">
        <v>0</v>
      </c>
      <c r="JY402">
        <v>0</v>
      </c>
      <c r="JZ402">
        <v>0</v>
      </c>
      <c r="KA402" t="s">
        <v>318</v>
      </c>
      <c r="KC402" t="s">
        <v>318</v>
      </c>
      <c r="KD402" t="s">
        <v>318</v>
      </c>
      <c r="KE402" t="s">
        <v>318</v>
      </c>
      <c r="KF402" t="s">
        <v>318</v>
      </c>
      <c r="KG402" t="s">
        <v>318</v>
      </c>
      <c r="KH402" t="s">
        <v>318</v>
      </c>
      <c r="KI402" t="s">
        <v>318</v>
      </c>
      <c r="KJ402" t="s">
        <v>318</v>
      </c>
      <c r="KK402" t="s">
        <v>318</v>
      </c>
      <c r="KL402" t="s">
        <v>318</v>
      </c>
      <c r="KM402" t="s">
        <v>318</v>
      </c>
      <c r="KN402" t="s">
        <v>318</v>
      </c>
      <c r="KP402" t="s">
        <v>3030</v>
      </c>
      <c r="KQ402" t="s">
        <v>3060</v>
      </c>
      <c r="KR402" t="s">
        <v>332</v>
      </c>
      <c r="KS402" t="s">
        <v>3061</v>
      </c>
      <c r="KU402" t="s">
        <v>333</v>
      </c>
      <c r="KV402">
        <v>730721809</v>
      </c>
      <c r="KW402" t="s">
        <v>3062</v>
      </c>
      <c r="KX402" s="1">
        <v>46000.269606481481</v>
      </c>
      <c r="LA402" t="s">
        <v>334</v>
      </c>
      <c r="LB402" t="s">
        <v>335</v>
      </c>
      <c r="LC402" t="s">
        <v>956</v>
      </c>
      <c r="LE402">
        <v>1662</v>
      </c>
    </row>
    <row r="403" spans="1:317" hidden="1" x14ac:dyDescent="0.35">
      <c r="A403" s="1">
        <v>45987.466947349538</v>
      </c>
      <c r="B403" s="1">
        <v>46000.387107025461</v>
      </c>
      <c r="C403" t="s">
        <v>312</v>
      </c>
      <c r="D403" t="s">
        <v>472</v>
      </c>
      <c r="E403" t="s">
        <v>473</v>
      </c>
      <c r="F403" t="s">
        <v>3063</v>
      </c>
      <c r="G403" t="s">
        <v>3064</v>
      </c>
      <c r="H403">
        <v>0.3574967</v>
      </c>
      <c r="I403">
        <v>31.229048299999999</v>
      </c>
      <c r="J403">
        <v>1265.5</v>
      </c>
      <c r="K403">
        <v>4.266</v>
      </c>
      <c r="M403" t="s">
        <v>315</v>
      </c>
      <c r="N403" t="s">
        <v>336</v>
      </c>
      <c r="O403" t="s">
        <v>317</v>
      </c>
      <c r="P403" t="s">
        <v>318</v>
      </c>
      <c r="T403">
        <v>0</v>
      </c>
      <c r="U403">
        <v>0</v>
      </c>
      <c r="V403">
        <v>10</v>
      </c>
      <c r="W403">
        <v>9</v>
      </c>
      <c r="X403">
        <v>4</v>
      </c>
      <c r="Y403">
        <v>5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 t="s">
        <v>428</v>
      </c>
      <c r="AG403" t="s">
        <v>428</v>
      </c>
      <c r="AJ403">
        <v>0</v>
      </c>
      <c r="AK403">
        <v>0</v>
      </c>
      <c r="AL403">
        <v>0</v>
      </c>
      <c r="AM403">
        <v>0</v>
      </c>
      <c r="AN403">
        <v>9</v>
      </c>
      <c r="AO403">
        <v>7</v>
      </c>
      <c r="AP403">
        <v>4</v>
      </c>
      <c r="AQ403">
        <v>4</v>
      </c>
      <c r="AR403">
        <v>0</v>
      </c>
      <c r="AS403">
        <v>0</v>
      </c>
      <c r="AT403">
        <v>0</v>
      </c>
      <c r="AU403">
        <v>0</v>
      </c>
      <c r="AV403" t="s">
        <v>494</v>
      </c>
      <c r="AW403" t="s">
        <v>323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10</v>
      </c>
      <c r="BG403">
        <v>14</v>
      </c>
      <c r="BH403">
        <v>4</v>
      </c>
      <c r="BI403">
        <v>8</v>
      </c>
      <c r="BJ403">
        <v>0</v>
      </c>
      <c r="BK403">
        <v>0</v>
      </c>
      <c r="BL403" t="s">
        <v>428</v>
      </c>
      <c r="BM403" t="s">
        <v>363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 t="s">
        <v>321</v>
      </c>
      <c r="CC403" t="s">
        <v>321</v>
      </c>
      <c r="CE403">
        <v>14</v>
      </c>
      <c r="CF403">
        <v>14</v>
      </c>
      <c r="CG403">
        <v>13</v>
      </c>
      <c r="CH403">
        <v>11</v>
      </c>
      <c r="CI403">
        <v>14</v>
      </c>
      <c r="CJ403">
        <v>22</v>
      </c>
      <c r="CK403">
        <v>0</v>
      </c>
      <c r="CL403">
        <v>0</v>
      </c>
      <c r="CN403" t="s">
        <v>324</v>
      </c>
      <c r="DI403">
        <v>0</v>
      </c>
      <c r="DJ403">
        <v>0</v>
      </c>
      <c r="DK403">
        <v>0</v>
      </c>
      <c r="DL403">
        <v>1</v>
      </c>
      <c r="DM403">
        <v>0</v>
      </c>
      <c r="DN403">
        <v>1</v>
      </c>
      <c r="DO403">
        <v>0</v>
      </c>
      <c r="DP403">
        <v>0</v>
      </c>
      <c r="DQ403" t="s">
        <v>324</v>
      </c>
      <c r="EM403" t="s">
        <v>318</v>
      </c>
      <c r="EN403" t="s">
        <v>515</v>
      </c>
      <c r="EP403">
        <v>0</v>
      </c>
      <c r="EQ403">
        <v>0</v>
      </c>
      <c r="ES403">
        <v>0</v>
      </c>
      <c r="ET403">
        <v>0</v>
      </c>
      <c r="EU403">
        <v>0</v>
      </c>
      <c r="EV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K403" t="s">
        <v>423</v>
      </c>
      <c r="FL403">
        <v>0</v>
      </c>
      <c r="FM403">
        <v>1</v>
      </c>
      <c r="FN403">
        <v>1</v>
      </c>
      <c r="FO403">
        <v>0</v>
      </c>
      <c r="FP403">
        <v>0</v>
      </c>
      <c r="FQ403">
        <v>0</v>
      </c>
      <c r="FS403">
        <v>0</v>
      </c>
      <c r="FT403">
        <v>2</v>
      </c>
      <c r="FU403">
        <v>0</v>
      </c>
      <c r="FV403">
        <v>0</v>
      </c>
      <c r="FW403">
        <v>0</v>
      </c>
      <c r="FX403">
        <v>1</v>
      </c>
      <c r="FY403">
        <v>0</v>
      </c>
      <c r="FZ403">
        <v>0</v>
      </c>
      <c r="GA403">
        <v>0</v>
      </c>
      <c r="GB403">
        <v>1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 t="s">
        <v>594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1</v>
      </c>
      <c r="HD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1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 t="s">
        <v>418</v>
      </c>
      <c r="HY403" t="s">
        <v>418</v>
      </c>
      <c r="HZ403" t="s">
        <v>338</v>
      </c>
      <c r="IA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M403" t="s">
        <v>482</v>
      </c>
      <c r="IN403">
        <v>1</v>
      </c>
      <c r="IO403">
        <v>1</v>
      </c>
      <c r="IP403">
        <v>1</v>
      </c>
      <c r="IQ403">
        <v>1</v>
      </c>
      <c r="IR403">
        <v>1</v>
      </c>
      <c r="IS403">
        <v>0</v>
      </c>
      <c r="IT403">
        <v>42</v>
      </c>
      <c r="IU403">
        <v>47</v>
      </c>
      <c r="IV403" t="s">
        <v>441</v>
      </c>
      <c r="IW403">
        <v>0</v>
      </c>
      <c r="IX403">
        <v>0</v>
      </c>
      <c r="IY403">
        <v>0</v>
      </c>
      <c r="IZ403">
        <v>1</v>
      </c>
      <c r="JA403">
        <v>5</v>
      </c>
      <c r="JB403">
        <v>7</v>
      </c>
      <c r="JC403" t="s">
        <v>318</v>
      </c>
      <c r="JE403" t="s">
        <v>318</v>
      </c>
      <c r="JF403" t="s">
        <v>318</v>
      </c>
      <c r="JH403" t="s">
        <v>324</v>
      </c>
      <c r="JI403" t="s">
        <v>330</v>
      </c>
      <c r="JJ403">
        <v>0</v>
      </c>
      <c r="JK403">
        <v>1</v>
      </c>
      <c r="JL403">
        <v>0</v>
      </c>
      <c r="JM403">
        <v>0</v>
      </c>
      <c r="JN403" t="s">
        <v>348</v>
      </c>
      <c r="JO403">
        <v>0</v>
      </c>
      <c r="JP403">
        <v>0</v>
      </c>
      <c r="JQ403">
        <v>0</v>
      </c>
      <c r="JR403">
        <v>0</v>
      </c>
      <c r="JS403">
        <v>0</v>
      </c>
      <c r="JU403" t="s">
        <v>324</v>
      </c>
      <c r="JV403">
        <v>0</v>
      </c>
      <c r="JW403">
        <v>5</v>
      </c>
      <c r="JX403">
        <v>10</v>
      </c>
      <c r="JY403">
        <v>0</v>
      </c>
      <c r="JZ403">
        <v>0</v>
      </c>
      <c r="KA403" t="s">
        <v>318</v>
      </c>
      <c r="KC403" t="s">
        <v>318</v>
      </c>
      <c r="KD403" t="s">
        <v>324</v>
      </c>
      <c r="KE403" t="s">
        <v>318</v>
      </c>
      <c r="KF403" t="s">
        <v>318</v>
      </c>
      <c r="KG403" t="s">
        <v>318</v>
      </c>
      <c r="KH403" t="s">
        <v>324</v>
      </c>
      <c r="KI403" t="s">
        <v>318</v>
      </c>
      <c r="KJ403" t="s">
        <v>324</v>
      </c>
      <c r="KK403" t="s">
        <v>318</v>
      </c>
      <c r="KL403" t="s">
        <v>318</v>
      </c>
      <c r="KM403" t="s">
        <v>324</v>
      </c>
      <c r="KN403" t="s">
        <v>318</v>
      </c>
      <c r="KP403" t="s">
        <v>783</v>
      </c>
      <c r="KQ403" t="s">
        <v>3065</v>
      </c>
      <c r="KR403" t="s">
        <v>332</v>
      </c>
      <c r="KS403" t="s">
        <v>3066</v>
      </c>
      <c r="KU403" t="s">
        <v>333</v>
      </c>
      <c r="KV403">
        <v>730721820</v>
      </c>
      <c r="KW403" t="s">
        <v>3067</v>
      </c>
      <c r="KX403" s="1">
        <v>46000.269618055558</v>
      </c>
      <c r="LA403" t="s">
        <v>334</v>
      </c>
      <c r="LB403" t="s">
        <v>335</v>
      </c>
      <c r="LC403" t="s">
        <v>956</v>
      </c>
      <c r="LE403">
        <v>1663</v>
      </c>
    </row>
    <row r="404" spans="1:317" hidden="1" x14ac:dyDescent="0.35">
      <c r="A404" s="1">
        <v>45996.725016585653</v>
      </c>
      <c r="B404" s="1">
        <v>46000.389844201389</v>
      </c>
      <c r="C404" t="s">
        <v>312</v>
      </c>
      <c r="D404" t="s">
        <v>472</v>
      </c>
      <c r="E404" t="s">
        <v>473</v>
      </c>
      <c r="F404" t="s">
        <v>3068</v>
      </c>
      <c r="G404" t="s">
        <v>3069</v>
      </c>
      <c r="H404">
        <v>0.37152000000000002</v>
      </c>
      <c r="I404">
        <v>31.237120000000001</v>
      </c>
      <c r="J404">
        <v>1194.4000000000001</v>
      </c>
      <c r="K404">
        <v>7.4329999999999998</v>
      </c>
      <c r="M404" t="s">
        <v>315</v>
      </c>
      <c r="N404" t="s">
        <v>336</v>
      </c>
      <c r="O404" t="s">
        <v>317</v>
      </c>
      <c r="P404" t="s">
        <v>318</v>
      </c>
      <c r="T404">
        <v>0</v>
      </c>
      <c r="U404">
        <v>0</v>
      </c>
      <c r="V404">
        <v>8</v>
      </c>
      <c r="W404">
        <v>9</v>
      </c>
      <c r="X404">
        <v>4</v>
      </c>
      <c r="Y404">
        <v>5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 t="s">
        <v>322</v>
      </c>
      <c r="AG404" t="s">
        <v>428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 t="s">
        <v>321</v>
      </c>
      <c r="AW404" t="s">
        <v>321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6</v>
      </c>
      <c r="BG404">
        <v>4</v>
      </c>
      <c r="BH404">
        <v>3</v>
      </c>
      <c r="BI404">
        <v>3</v>
      </c>
      <c r="BJ404">
        <v>0</v>
      </c>
      <c r="BK404">
        <v>0</v>
      </c>
      <c r="BL404" t="s">
        <v>490</v>
      </c>
      <c r="BM404" t="s">
        <v>438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 t="s">
        <v>321</v>
      </c>
      <c r="CC404" t="s">
        <v>321</v>
      </c>
      <c r="CE404">
        <v>12</v>
      </c>
      <c r="CF404">
        <v>14</v>
      </c>
      <c r="CG404">
        <v>0</v>
      </c>
      <c r="CH404">
        <v>0</v>
      </c>
      <c r="CI404">
        <v>9</v>
      </c>
      <c r="CJ404">
        <v>7</v>
      </c>
      <c r="CK404">
        <v>0</v>
      </c>
      <c r="CL404">
        <v>0</v>
      </c>
      <c r="CN404" t="s">
        <v>324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 t="s">
        <v>324</v>
      </c>
      <c r="EM404" t="s">
        <v>318</v>
      </c>
      <c r="EN404" t="s">
        <v>638</v>
      </c>
      <c r="EP404">
        <v>0</v>
      </c>
      <c r="EQ404">
        <v>2</v>
      </c>
      <c r="ES404">
        <v>0</v>
      </c>
      <c r="ET404">
        <v>0</v>
      </c>
      <c r="EU404">
        <v>0</v>
      </c>
      <c r="EV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K404" t="s">
        <v>354</v>
      </c>
      <c r="FL404">
        <v>0</v>
      </c>
      <c r="FM404">
        <v>1</v>
      </c>
      <c r="FN404">
        <v>0</v>
      </c>
      <c r="FO404">
        <v>0</v>
      </c>
      <c r="FP404">
        <v>0</v>
      </c>
      <c r="FQ404">
        <v>0</v>
      </c>
      <c r="FS404">
        <v>2</v>
      </c>
      <c r="FT404">
        <v>0</v>
      </c>
      <c r="FU404">
        <v>0</v>
      </c>
      <c r="FV404">
        <v>0</v>
      </c>
      <c r="FW404">
        <v>0</v>
      </c>
      <c r="FX404">
        <v>1</v>
      </c>
      <c r="FY404">
        <v>0</v>
      </c>
      <c r="FZ404">
        <v>0</v>
      </c>
      <c r="GA404">
        <v>2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 t="s">
        <v>700</v>
      </c>
      <c r="GW404">
        <v>0</v>
      </c>
      <c r="GX404">
        <v>0</v>
      </c>
      <c r="GY404">
        <v>0</v>
      </c>
      <c r="GZ404">
        <v>0</v>
      </c>
      <c r="HA404">
        <v>1</v>
      </c>
      <c r="HB404">
        <v>0</v>
      </c>
      <c r="HC404">
        <v>0</v>
      </c>
      <c r="HD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 t="s">
        <v>418</v>
      </c>
      <c r="HY404" t="s">
        <v>418</v>
      </c>
      <c r="HZ404" t="s">
        <v>338</v>
      </c>
      <c r="IA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M404" t="s">
        <v>329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1</v>
      </c>
      <c r="IT404">
        <v>0</v>
      </c>
      <c r="IU404">
        <v>0</v>
      </c>
      <c r="IV404" t="s">
        <v>441</v>
      </c>
      <c r="IW404">
        <v>0</v>
      </c>
      <c r="IX404">
        <v>0</v>
      </c>
      <c r="IY404">
        <v>0</v>
      </c>
      <c r="IZ404">
        <v>1</v>
      </c>
      <c r="JA404">
        <v>1</v>
      </c>
      <c r="JB404">
        <v>10</v>
      </c>
      <c r="JC404" t="s">
        <v>318</v>
      </c>
      <c r="JE404" t="s">
        <v>318</v>
      </c>
      <c r="JF404" t="s">
        <v>318</v>
      </c>
      <c r="JH404" t="s">
        <v>318</v>
      </c>
      <c r="JI404" t="s">
        <v>330</v>
      </c>
      <c r="JJ404">
        <v>0</v>
      </c>
      <c r="JK404">
        <v>1</v>
      </c>
      <c r="JL404">
        <v>0</v>
      </c>
      <c r="JM404">
        <v>0</v>
      </c>
      <c r="JN404" t="s">
        <v>348</v>
      </c>
      <c r="JO404">
        <v>0</v>
      </c>
      <c r="JP404">
        <v>0</v>
      </c>
      <c r="JQ404">
        <v>0</v>
      </c>
      <c r="JR404">
        <v>0</v>
      </c>
      <c r="JS404">
        <v>0</v>
      </c>
      <c r="JU404" t="s">
        <v>318</v>
      </c>
      <c r="JV404">
        <v>0</v>
      </c>
      <c r="JW404">
        <v>0</v>
      </c>
      <c r="JX404">
        <v>0</v>
      </c>
      <c r="JY404">
        <v>0</v>
      </c>
      <c r="JZ404">
        <v>0</v>
      </c>
      <c r="KA404" t="s">
        <v>318</v>
      </c>
      <c r="KC404" t="s">
        <v>318</v>
      </c>
      <c r="KD404" t="s">
        <v>324</v>
      </c>
      <c r="KE404" t="s">
        <v>318</v>
      </c>
      <c r="KF404" t="s">
        <v>324</v>
      </c>
      <c r="KG404" t="s">
        <v>324</v>
      </c>
      <c r="KH404" t="s">
        <v>324</v>
      </c>
      <c r="KI404" t="s">
        <v>324</v>
      </c>
      <c r="KJ404" t="s">
        <v>318</v>
      </c>
      <c r="KK404" t="s">
        <v>318</v>
      </c>
      <c r="KL404" t="s">
        <v>318</v>
      </c>
      <c r="KM404" t="s">
        <v>324</v>
      </c>
      <c r="KN404" t="s">
        <v>318</v>
      </c>
      <c r="KP404" t="s">
        <v>3070</v>
      </c>
      <c r="KQ404" t="s">
        <v>3071</v>
      </c>
      <c r="KR404" t="s">
        <v>332</v>
      </c>
      <c r="KS404" t="s">
        <v>3072</v>
      </c>
      <c r="KU404" t="s">
        <v>333</v>
      </c>
      <c r="KV404">
        <v>730721823</v>
      </c>
      <c r="KW404" t="s">
        <v>3073</v>
      </c>
      <c r="KX404" s="1">
        <v>46000.269641203697</v>
      </c>
      <c r="LA404" t="s">
        <v>334</v>
      </c>
      <c r="LB404" t="s">
        <v>335</v>
      </c>
      <c r="LC404" t="s">
        <v>956</v>
      </c>
      <c r="LE404">
        <v>1664</v>
      </c>
    </row>
    <row r="405" spans="1:317" hidden="1" x14ac:dyDescent="0.35">
      <c r="A405" s="1">
        <v>45987.451567152777</v>
      </c>
      <c r="B405" s="1">
        <v>46000.391540324083</v>
      </c>
      <c r="C405" t="s">
        <v>312</v>
      </c>
      <c r="D405" t="s">
        <v>472</v>
      </c>
      <c r="E405" t="s">
        <v>473</v>
      </c>
      <c r="F405" t="s">
        <v>925</v>
      </c>
      <c r="G405" t="s">
        <v>3074</v>
      </c>
      <c r="H405">
        <v>0.37353199999999998</v>
      </c>
      <c r="I405">
        <v>31.2303864</v>
      </c>
      <c r="J405">
        <v>1247.099975585938</v>
      </c>
      <c r="K405">
        <v>3.3</v>
      </c>
      <c r="M405" t="s">
        <v>315</v>
      </c>
      <c r="N405" t="s">
        <v>336</v>
      </c>
      <c r="O405" t="s">
        <v>351</v>
      </c>
      <c r="P405" t="s">
        <v>318</v>
      </c>
      <c r="T405">
        <v>0</v>
      </c>
      <c r="U405">
        <v>0</v>
      </c>
      <c r="V405">
        <v>20</v>
      </c>
      <c r="W405">
        <v>10</v>
      </c>
      <c r="X405">
        <v>4</v>
      </c>
      <c r="Y405">
        <v>2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 t="s">
        <v>410</v>
      </c>
      <c r="AG405" t="s">
        <v>322</v>
      </c>
      <c r="AJ405">
        <v>0</v>
      </c>
      <c r="AK405">
        <v>0</v>
      </c>
      <c r="AL405">
        <v>0</v>
      </c>
      <c r="AM405">
        <v>0</v>
      </c>
      <c r="AN405">
        <v>10</v>
      </c>
      <c r="AO405">
        <v>6</v>
      </c>
      <c r="AP405">
        <v>7</v>
      </c>
      <c r="AQ405">
        <v>5</v>
      </c>
      <c r="AR405">
        <v>0</v>
      </c>
      <c r="AS405">
        <v>0</v>
      </c>
      <c r="AT405">
        <v>0</v>
      </c>
      <c r="AU405">
        <v>0</v>
      </c>
      <c r="AV405" t="s">
        <v>319</v>
      </c>
      <c r="AW405" t="s">
        <v>323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11</v>
      </c>
      <c r="BG405">
        <v>11</v>
      </c>
      <c r="BH405">
        <v>7</v>
      </c>
      <c r="BI405">
        <v>6</v>
      </c>
      <c r="BJ405">
        <v>0</v>
      </c>
      <c r="BK405">
        <v>0</v>
      </c>
      <c r="BL405" t="s">
        <v>374</v>
      </c>
      <c r="BM405" t="s">
        <v>319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 t="s">
        <v>321</v>
      </c>
      <c r="CC405" t="s">
        <v>321</v>
      </c>
      <c r="CE405">
        <v>24</v>
      </c>
      <c r="CF405">
        <v>12</v>
      </c>
      <c r="CG405">
        <v>17</v>
      </c>
      <c r="CH405">
        <v>11</v>
      </c>
      <c r="CI405">
        <v>18</v>
      </c>
      <c r="CJ405">
        <v>17</v>
      </c>
      <c r="CK405">
        <v>0</v>
      </c>
      <c r="CL405">
        <v>0</v>
      </c>
      <c r="CN405" t="s">
        <v>324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 t="s">
        <v>324</v>
      </c>
      <c r="EM405" t="s">
        <v>318</v>
      </c>
      <c r="EN405" t="s">
        <v>515</v>
      </c>
      <c r="EP405">
        <v>0</v>
      </c>
      <c r="EQ405">
        <v>2</v>
      </c>
      <c r="ES405">
        <v>0</v>
      </c>
      <c r="ET405">
        <v>0</v>
      </c>
      <c r="EU405">
        <v>0</v>
      </c>
      <c r="EV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K405" t="s">
        <v>354</v>
      </c>
      <c r="FL405">
        <v>0</v>
      </c>
      <c r="FM405">
        <v>1</v>
      </c>
      <c r="FN405">
        <v>0</v>
      </c>
      <c r="FO405">
        <v>0</v>
      </c>
      <c r="FP405">
        <v>0</v>
      </c>
      <c r="FQ405">
        <v>0</v>
      </c>
      <c r="FS405">
        <v>3</v>
      </c>
      <c r="FT405">
        <v>0</v>
      </c>
      <c r="FU405">
        <v>0</v>
      </c>
      <c r="FV405">
        <v>0</v>
      </c>
      <c r="FW405">
        <v>1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1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1</v>
      </c>
      <c r="GS405">
        <v>0</v>
      </c>
      <c r="GT405">
        <v>0</v>
      </c>
      <c r="GU405">
        <v>0</v>
      </c>
      <c r="GV405" t="s">
        <v>594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1</v>
      </c>
      <c r="HD405">
        <v>0</v>
      </c>
      <c r="HF405">
        <v>1</v>
      </c>
      <c r="HG405">
        <v>0</v>
      </c>
      <c r="HH405">
        <v>1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 t="s">
        <v>418</v>
      </c>
      <c r="HY405" t="s">
        <v>418</v>
      </c>
      <c r="HZ405" t="s">
        <v>440</v>
      </c>
      <c r="IA405">
        <v>2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M405" t="s">
        <v>442</v>
      </c>
      <c r="IN405">
        <v>1</v>
      </c>
      <c r="IO405">
        <v>1</v>
      </c>
      <c r="IP405">
        <v>1</v>
      </c>
      <c r="IQ405">
        <v>1</v>
      </c>
      <c r="IR405">
        <v>1</v>
      </c>
      <c r="IS405">
        <v>0</v>
      </c>
      <c r="IT405">
        <v>0</v>
      </c>
      <c r="IU405">
        <v>2</v>
      </c>
      <c r="IV405" t="s">
        <v>441</v>
      </c>
      <c r="IW405">
        <v>0</v>
      </c>
      <c r="IX405">
        <v>0</v>
      </c>
      <c r="IY405">
        <v>0</v>
      </c>
      <c r="IZ405">
        <v>1</v>
      </c>
      <c r="JA405">
        <v>4</v>
      </c>
      <c r="JB405">
        <v>12</v>
      </c>
      <c r="JC405" t="s">
        <v>318</v>
      </c>
      <c r="JE405" t="s">
        <v>318</v>
      </c>
      <c r="JF405" t="s">
        <v>318</v>
      </c>
      <c r="JH405" t="s">
        <v>318</v>
      </c>
      <c r="JI405" t="s">
        <v>330</v>
      </c>
      <c r="JJ405">
        <v>0</v>
      </c>
      <c r="JK405">
        <v>1</v>
      </c>
      <c r="JL405">
        <v>0</v>
      </c>
      <c r="JM405">
        <v>0</v>
      </c>
      <c r="JN405" t="s">
        <v>348</v>
      </c>
      <c r="JO405">
        <v>0</v>
      </c>
      <c r="JP405">
        <v>0</v>
      </c>
      <c r="JQ405">
        <v>0</v>
      </c>
      <c r="JR405">
        <v>0</v>
      </c>
      <c r="JS405">
        <v>0</v>
      </c>
      <c r="JU405" t="s">
        <v>318</v>
      </c>
      <c r="JV405">
        <v>2</v>
      </c>
      <c r="JW405">
        <v>4</v>
      </c>
      <c r="JX405">
        <v>12</v>
      </c>
      <c r="JY405">
        <v>4</v>
      </c>
      <c r="JZ405">
        <v>12</v>
      </c>
      <c r="KA405" t="s">
        <v>318</v>
      </c>
      <c r="KC405" t="s">
        <v>318</v>
      </c>
      <c r="KD405" t="s">
        <v>318</v>
      </c>
      <c r="KE405" t="s">
        <v>324</v>
      </c>
      <c r="KF405" t="s">
        <v>318</v>
      </c>
      <c r="KG405" t="s">
        <v>324</v>
      </c>
      <c r="KH405" t="s">
        <v>324</v>
      </c>
      <c r="KI405" t="s">
        <v>318</v>
      </c>
      <c r="KJ405" t="s">
        <v>324</v>
      </c>
      <c r="KK405" t="s">
        <v>318</v>
      </c>
      <c r="KL405" t="s">
        <v>318</v>
      </c>
      <c r="KM405" t="s">
        <v>318</v>
      </c>
      <c r="KN405" t="s">
        <v>318</v>
      </c>
      <c r="KP405" t="s">
        <v>783</v>
      </c>
      <c r="KQ405" t="s">
        <v>3075</v>
      </c>
      <c r="KR405" t="s">
        <v>332</v>
      </c>
      <c r="KS405" t="s">
        <v>3066</v>
      </c>
      <c r="KU405" t="s">
        <v>333</v>
      </c>
      <c r="KV405">
        <v>730721837</v>
      </c>
      <c r="KW405" t="s">
        <v>3076</v>
      </c>
      <c r="KX405" s="1">
        <v>46000.26966435185</v>
      </c>
      <c r="LA405" t="s">
        <v>334</v>
      </c>
      <c r="LB405" t="s">
        <v>335</v>
      </c>
      <c r="LC405" t="s">
        <v>956</v>
      </c>
      <c r="LE405">
        <v>1665</v>
      </c>
    </row>
    <row r="406" spans="1:317" hidden="1" x14ac:dyDescent="0.35">
      <c r="A406" s="1">
        <v>45986.64460010417</v>
      </c>
      <c r="B406" s="1">
        <v>46000.768458032413</v>
      </c>
      <c r="C406" t="s">
        <v>312</v>
      </c>
      <c r="D406" t="s">
        <v>406</v>
      </c>
      <c r="E406" t="s">
        <v>1825</v>
      </c>
      <c r="F406" t="s">
        <v>627</v>
      </c>
      <c r="G406" t="s">
        <v>3077</v>
      </c>
      <c r="H406">
        <v>0.46243000000000001</v>
      </c>
      <c r="I406">
        <v>31.147686700000001</v>
      </c>
      <c r="J406">
        <v>1386.5</v>
      </c>
      <c r="K406">
        <v>4.9160000000000004</v>
      </c>
      <c r="M406" t="s">
        <v>315</v>
      </c>
      <c r="N406" t="s">
        <v>336</v>
      </c>
      <c r="O406" t="s">
        <v>479</v>
      </c>
      <c r="P406" t="s">
        <v>318</v>
      </c>
      <c r="T406">
        <v>0</v>
      </c>
      <c r="U406">
        <v>0</v>
      </c>
      <c r="V406">
        <v>2</v>
      </c>
      <c r="W406">
        <v>5</v>
      </c>
      <c r="X406">
        <v>9</v>
      </c>
      <c r="Y406">
        <v>18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323</v>
      </c>
      <c r="AG406" t="s">
        <v>380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 t="s">
        <v>321</v>
      </c>
      <c r="AW406" t="s">
        <v>321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15</v>
      </c>
      <c r="BG406">
        <v>24</v>
      </c>
      <c r="BH406">
        <v>0</v>
      </c>
      <c r="BI406">
        <v>0</v>
      </c>
      <c r="BJ406">
        <v>0</v>
      </c>
      <c r="BK406">
        <v>0</v>
      </c>
      <c r="BL406" t="s">
        <v>373</v>
      </c>
      <c r="BM406" t="s">
        <v>410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 t="s">
        <v>321</v>
      </c>
      <c r="CC406" t="s">
        <v>321</v>
      </c>
      <c r="CE406">
        <v>10</v>
      </c>
      <c r="CF406">
        <v>21</v>
      </c>
      <c r="CG406">
        <v>0</v>
      </c>
      <c r="CH406">
        <v>0</v>
      </c>
      <c r="CI406">
        <v>13</v>
      </c>
      <c r="CJ406">
        <v>22</v>
      </c>
      <c r="CK406">
        <v>0</v>
      </c>
      <c r="CL406">
        <v>0</v>
      </c>
      <c r="CN406" t="s">
        <v>324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 t="s">
        <v>324</v>
      </c>
      <c r="EM406" t="s">
        <v>318</v>
      </c>
      <c r="EN406" t="s">
        <v>364</v>
      </c>
      <c r="EP406">
        <v>0</v>
      </c>
      <c r="EQ406">
        <v>2</v>
      </c>
      <c r="ES406">
        <v>0</v>
      </c>
      <c r="ET406">
        <v>0</v>
      </c>
      <c r="EU406">
        <v>0</v>
      </c>
      <c r="EV406">
        <v>2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K406" t="s">
        <v>354</v>
      </c>
      <c r="FL406">
        <v>0</v>
      </c>
      <c r="FM406">
        <v>1</v>
      </c>
      <c r="FN406">
        <v>0</v>
      </c>
      <c r="FO406">
        <v>0</v>
      </c>
      <c r="FP406">
        <v>0</v>
      </c>
      <c r="FQ406">
        <v>0</v>
      </c>
      <c r="FS406">
        <v>2</v>
      </c>
      <c r="FT406">
        <v>0</v>
      </c>
      <c r="FU406">
        <v>0</v>
      </c>
      <c r="FV406">
        <v>0</v>
      </c>
      <c r="FW406">
        <v>0</v>
      </c>
      <c r="FX406">
        <v>1</v>
      </c>
      <c r="FY406">
        <v>0</v>
      </c>
      <c r="FZ406">
        <v>0</v>
      </c>
      <c r="GA406">
        <v>2</v>
      </c>
      <c r="GB406">
        <v>0</v>
      </c>
      <c r="GC406">
        <v>0</v>
      </c>
      <c r="GD406">
        <v>0</v>
      </c>
      <c r="GE406">
        <v>1</v>
      </c>
      <c r="GF406">
        <v>0</v>
      </c>
      <c r="GG406">
        <v>1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1</v>
      </c>
      <c r="GS406">
        <v>0</v>
      </c>
      <c r="GT406">
        <v>1</v>
      </c>
      <c r="GU406">
        <v>0</v>
      </c>
      <c r="GV406" t="s">
        <v>455</v>
      </c>
      <c r="GW406">
        <v>0</v>
      </c>
      <c r="GX406">
        <v>0</v>
      </c>
      <c r="GY406">
        <v>1</v>
      </c>
      <c r="GZ406">
        <v>1</v>
      </c>
      <c r="HA406">
        <v>0</v>
      </c>
      <c r="HB406">
        <v>0</v>
      </c>
      <c r="HC406">
        <v>0</v>
      </c>
      <c r="HD406">
        <v>0</v>
      </c>
      <c r="HF406">
        <v>1</v>
      </c>
      <c r="HG406">
        <v>0</v>
      </c>
      <c r="HH406">
        <v>1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1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 t="s">
        <v>356</v>
      </c>
      <c r="HY406" t="s">
        <v>356</v>
      </c>
      <c r="HZ406" t="s">
        <v>338</v>
      </c>
      <c r="IA406">
        <v>0</v>
      </c>
      <c r="IC406">
        <v>3</v>
      </c>
      <c r="ID406">
        <v>0</v>
      </c>
      <c r="IE406">
        <v>2</v>
      </c>
      <c r="IF406">
        <v>0</v>
      </c>
      <c r="IG406">
        <v>10</v>
      </c>
      <c r="IH406">
        <v>0</v>
      </c>
      <c r="II406">
        <v>5</v>
      </c>
      <c r="IJ406">
        <v>0</v>
      </c>
      <c r="IK406">
        <v>5</v>
      </c>
      <c r="IM406" t="s">
        <v>442</v>
      </c>
      <c r="IN406">
        <v>1</v>
      </c>
      <c r="IO406">
        <v>1</v>
      </c>
      <c r="IP406">
        <v>1</v>
      </c>
      <c r="IQ406">
        <v>1</v>
      </c>
      <c r="IR406">
        <v>1</v>
      </c>
      <c r="IS406">
        <v>0</v>
      </c>
      <c r="IT406">
        <v>23</v>
      </c>
      <c r="IU406">
        <v>41</v>
      </c>
      <c r="IV406" t="s">
        <v>611</v>
      </c>
      <c r="IW406">
        <v>0</v>
      </c>
      <c r="IX406">
        <v>1</v>
      </c>
      <c r="IY406">
        <v>1</v>
      </c>
      <c r="IZ406">
        <v>1</v>
      </c>
      <c r="JA406">
        <v>10</v>
      </c>
      <c r="JB406">
        <v>16</v>
      </c>
      <c r="JC406" t="s">
        <v>318</v>
      </c>
      <c r="JE406" t="s">
        <v>318</v>
      </c>
      <c r="JF406" t="s">
        <v>324</v>
      </c>
      <c r="JH406" t="s">
        <v>318</v>
      </c>
      <c r="JI406" t="s">
        <v>330</v>
      </c>
      <c r="JJ406">
        <v>0</v>
      </c>
      <c r="JK406">
        <v>1</v>
      </c>
      <c r="JL406">
        <v>0</v>
      </c>
      <c r="JM406">
        <v>0</v>
      </c>
      <c r="JN406" t="s">
        <v>348</v>
      </c>
      <c r="JO406">
        <v>0</v>
      </c>
      <c r="JP406">
        <v>0</v>
      </c>
      <c r="JQ406">
        <v>0</v>
      </c>
      <c r="JR406">
        <v>0</v>
      </c>
      <c r="JS406">
        <v>0</v>
      </c>
      <c r="JU406" t="s">
        <v>324</v>
      </c>
      <c r="JV406">
        <v>0</v>
      </c>
      <c r="JW406">
        <v>0</v>
      </c>
      <c r="JX406">
        <v>0</v>
      </c>
      <c r="JY406">
        <v>0</v>
      </c>
      <c r="JZ406">
        <v>0</v>
      </c>
      <c r="KA406" t="s">
        <v>318</v>
      </c>
      <c r="KC406" t="s">
        <v>318</v>
      </c>
      <c r="KD406" t="s">
        <v>318</v>
      </c>
      <c r="KE406" t="s">
        <v>318</v>
      </c>
      <c r="KF406" t="s">
        <v>318</v>
      </c>
      <c r="KG406" t="s">
        <v>324</v>
      </c>
      <c r="KH406" t="s">
        <v>324</v>
      </c>
      <c r="KI406" t="s">
        <v>324</v>
      </c>
      <c r="KJ406" t="s">
        <v>324</v>
      </c>
      <c r="KK406" t="s">
        <v>324</v>
      </c>
      <c r="KL406" t="s">
        <v>318</v>
      </c>
      <c r="KM406" t="s">
        <v>318</v>
      </c>
      <c r="KN406" t="s">
        <v>324</v>
      </c>
      <c r="KP406" t="s">
        <v>3078</v>
      </c>
      <c r="KQ406" t="s">
        <v>3079</v>
      </c>
      <c r="KR406" t="s">
        <v>332</v>
      </c>
      <c r="KS406" t="s">
        <v>3080</v>
      </c>
      <c r="KU406" t="s">
        <v>333</v>
      </c>
      <c r="KV406">
        <v>730966131</v>
      </c>
      <c r="KW406" t="s">
        <v>3081</v>
      </c>
      <c r="KX406" s="1">
        <v>46000.690636574072</v>
      </c>
      <c r="LA406" t="s">
        <v>334</v>
      </c>
      <c r="LB406" t="s">
        <v>335</v>
      </c>
      <c r="LC406" t="s">
        <v>956</v>
      </c>
      <c r="LE406">
        <v>1666</v>
      </c>
    </row>
    <row r="407" spans="1:317" hidden="1" x14ac:dyDescent="0.35">
      <c r="A407" s="1">
        <v>45995.581792997677</v>
      </c>
      <c r="B407" s="1">
        <v>46000.781828622683</v>
      </c>
      <c r="C407" t="s">
        <v>312</v>
      </c>
      <c r="D407" t="s">
        <v>406</v>
      </c>
      <c r="E407" t="s">
        <v>3082</v>
      </c>
      <c r="F407" t="s">
        <v>1069</v>
      </c>
      <c r="G407" t="s">
        <v>3083</v>
      </c>
      <c r="H407">
        <v>0.46166299999999999</v>
      </c>
      <c r="I407">
        <v>31.175923699999998</v>
      </c>
      <c r="J407">
        <v>1390.6</v>
      </c>
      <c r="K407">
        <v>4.9800000000000004</v>
      </c>
      <c r="M407" t="s">
        <v>315</v>
      </c>
      <c r="N407" t="s">
        <v>489</v>
      </c>
      <c r="O407" t="s">
        <v>317</v>
      </c>
      <c r="P407" t="s">
        <v>318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 t="s">
        <v>321</v>
      </c>
      <c r="AG407" t="s">
        <v>321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 t="s">
        <v>321</v>
      </c>
      <c r="AW407" t="s">
        <v>321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19</v>
      </c>
      <c r="BG407">
        <v>30</v>
      </c>
      <c r="BH407">
        <v>0</v>
      </c>
      <c r="BI407">
        <v>0</v>
      </c>
      <c r="BJ407">
        <v>0</v>
      </c>
      <c r="BK407">
        <v>0</v>
      </c>
      <c r="BL407" t="s">
        <v>505</v>
      </c>
      <c r="BM407" t="s">
        <v>460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 t="s">
        <v>321</v>
      </c>
      <c r="CC407" t="s">
        <v>321</v>
      </c>
      <c r="CE407">
        <v>0</v>
      </c>
      <c r="CF407">
        <v>0</v>
      </c>
      <c r="CG407">
        <v>0</v>
      </c>
      <c r="CH407">
        <v>0</v>
      </c>
      <c r="CI407">
        <v>19</v>
      </c>
      <c r="CJ407">
        <v>30</v>
      </c>
      <c r="CK407">
        <v>0</v>
      </c>
      <c r="CL407">
        <v>0</v>
      </c>
      <c r="CN407" t="s">
        <v>324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 t="s">
        <v>324</v>
      </c>
      <c r="EM407" t="s">
        <v>318</v>
      </c>
      <c r="EN407" t="s">
        <v>364</v>
      </c>
      <c r="EP407">
        <v>0</v>
      </c>
      <c r="EQ407">
        <v>1</v>
      </c>
      <c r="ES407">
        <v>0</v>
      </c>
      <c r="ET407">
        <v>0</v>
      </c>
      <c r="EU407">
        <v>0</v>
      </c>
      <c r="EV407">
        <v>1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K407" t="s">
        <v>354</v>
      </c>
      <c r="FL407">
        <v>0</v>
      </c>
      <c r="FM407">
        <v>1</v>
      </c>
      <c r="FN407">
        <v>0</v>
      </c>
      <c r="FO407">
        <v>0</v>
      </c>
      <c r="FP407">
        <v>0</v>
      </c>
      <c r="FQ407">
        <v>0</v>
      </c>
      <c r="FS407">
        <v>1</v>
      </c>
      <c r="FT407">
        <v>0</v>
      </c>
      <c r="FU407">
        <v>8</v>
      </c>
      <c r="FV407">
        <v>8</v>
      </c>
      <c r="FW407">
        <v>1</v>
      </c>
      <c r="FX407">
        <v>0</v>
      </c>
      <c r="FY407">
        <v>0</v>
      </c>
      <c r="FZ407">
        <v>0</v>
      </c>
      <c r="GA407">
        <v>2</v>
      </c>
      <c r="GB407">
        <v>0</v>
      </c>
      <c r="GC407">
        <v>0</v>
      </c>
      <c r="GD407">
        <v>0</v>
      </c>
      <c r="GE407">
        <v>1</v>
      </c>
      <c r="GF407">
        <v>0</v>
      </c>
      <c r="GG407">
        <v>1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1</v>
      </c>
      <c r="GO407">
        <v>0</v>
      </c>
      <c r="GP407">
        <v>1</v>
      </c>
      <c r="GQ407">
        <v>0</v>
      </c>
      <c r="GR407">
        <v>1</v>
      </c>
      <c r="GS407">
        <v>0</v>
      </c>
      <c r="GT407">
        <v>1</v>
      </c>
      <c r="GU407">
        <v>0</v>
      </c>
      <c r="GV407" t="s">
        <v>455</v>
      </c>
      <c r="GW407">
        <v>0</v>
      </c>
      <c r="GX407">
        <v>0</v>
      </c>
      <c r="GY407">
        <v>1</v>
      </c>
      <c r="GZ407">
        <v>1</v>
      </c>
      <c r="HA407">
        <v>0</v>
      </c>
      <c r="HB407">
        <v>0</v>
      </c>
      <c r="HC407">
        <v>0</v>
      </c>
      <c r="HD407">
        <v>0</v>
      </c>
      <c r="HF407">
        <v>1</v>
      </c>
      <c r="HG407">
        <v>0</v>
      </c>
      <c r="HH407">
        <v>1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1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 t="s">
        <v>365</v>
      </c>
      <c r="HY407" t="s">
        <v>365</v>
      </c>
      <c r="HZ407" t="s">
        <v>338</v>
      </c>
      <c r="IA407">
        <v>6</v>
      </c>
      <c r="IC407">
        <v>0</v>
      </c>
      <c r="ID407">
        <v>0</v>
      </c>
      <c r="IE407">
        <v>12</v>
      </c>
      <c r="IF407">
        <v>0</v>
      </c>
      <c r="IG407">
        <v>0</v>
      </c>
      <c r="IH407">
        <v>0</v>
      </c>
      <c r="II407">
        <v>20</v>
      </c>
      <c r="IJ407">
        <v>0</v>
      </c>
      <c r="IK407">
        <v>0</v>
      </c>
      <c r="IM407" t="s">
        <v>442</v>
      </c>
      <c r="IN407">
        <v>1</v>
      </c>
      <c r="IO407">
        <v>1</v>
      </c>
      <c r="IP407">
        <v>1</v>
      </c>
      <c r="IQ407">
        <v>1</v>
      </c>
      <c r="IR407">
        <v>1</v>
      </c>
      <c r="IS407">
        <v>0</v>
      </c>
      <c r="IT407">
        <v>19</v>
      </c>
      <c r="IU407">
        <v>30</v>
      </c>
      <c r="IV407" t="s">
        <v>914</v>
      </c>
      <c r="IW407">
        <v>1</v>
      </c>
      <c r="IX407">
        <v>1</v>
      </c>
      <c r="IY407">
        <v>1</v>
      </c>
      <c r="IZ407">
        <v>1</v>
      </c>
      <c r="JA407">
        <v>6</v>
      </c>
      <c r="JB407">
        <v>19</v>
      </c>
      <c r="JC407" t="s">
        <v>318</v>
      </c>
      <c r="JE407" t="s">
        <v>318</v>
      </c>
      <c r="JF407" t="s">
        <v>324</v>
      </c>
      <c r="JH407" t="s">
        <v>318</v>
      </c>
      <c r="JI407" t="s">
        <v>486</v>
      </c>
      <c r="JJ407">
        <v>1</v>
      </c>
      <c r="JK407">
        <v>1</v>
      </c>
      <c r="JL407">
        <v>0</v>
      </c>
      <c r="JM407">
        <v>0</v>
      </c>
      <c r="JN407" t="s">
        <v>348</v>
      </c>
      <c r="JO407">
        <v>0</v>
      </c>
      <c r="JP407">
        <v>0</v>
      </c>
      <c r="JQ407">
        <v>0</v>
      </c>
      <c r="JR407">
        <v>2</v>
      </c>
      <c r="JS407">
        <v>0</v>
      </c>
      <c r="JU407" t="s">
        <v>324</v>
      </c>
      <c r="JV407">
        <v>0</v>
      </c>
      <c r="JW407">
        <v>0</v>
      </c>
      <c r="JX407">
        <v>0</v>
      </c>
      <c r="JY407">
        <v>0</v>
      </c>
      <c r="JZ407">
        <v>0</v>
      </c>
      <c r="KA407" t="s">
        <v>318</v>
      </c>
      <c r="KC407" t="s">
        <v>318</v>
      </c>
      <c r="KD407" t="s">
        <v>318</v>
      </c>
      <c r="KE407" t="s">
        <v>318</v>
      </c>
      <c r="KF407" t="s">
        <v>318</v>
      </c>
      <c r="KG407" t="s">
        <v>318</v>
      </c>
      <c r="KH407" t="s">
        <v>318</v>
      </c>
      <c r="KI407" t="s">
        <v>318</v>
      </c>
      <c r="KJ407" t="s">
        <v>318</v>
      </c>
      <c r="KK407" t="s">
        <v>318</v>
      </c>
      <c r="KL407" t="s">
        <v>318</v>
      </c>
      <c r="KM407" t="s">
        <v>318</v>
      </c>
      <c r="KN407" t="s">
        <v>318</v>
      </c>
      <c r="KP407" t="s">
        <v>3084</v>
      </c>
      <c r="KQ407" t="s">
        <v>3085</v>
      </c>
      <c r="KR407" t="s">
        <v>332</v>
      </c>
      <c r="KS407" t="s">
        <v>856</v>
      </c>
      <c r="KU407" t="s">
        <v>333</v>
      </c>
      <c r="KV407">
        <v>730966149</v>
      </c>
      <c r="KW407" t="s">
        <v>3086</v>
      </c>
      <c r="KX407" s="1">
        <v>46000.690671296303</v>
      </c>
      <c r="LA407" t="s">
        <v>334</v>
      </c>
      <c r="LB407" t="s">
        <v>335</v>
      </c>
      <c r="LC407" t="s">
        <v>956</v>
      </c>
      <c r="LE407">
        <v>1667</v>
      </c>
    </row>
    <row r="408" spans="1:317" hidden="1" x14ac:dyDescent="0.35">
      <c r="A408" s="1">
        <v>45995.593974745367</v>
      </c>
      <c r="B408" s="1">
        <v>46000.792759884258</v>
      </c>
      <c r="C408" t="s">
        <v>312</v>
      </c>
      <c r="D408" t="s">
        <v>406</v>
      </c>
      <c r="E408" t="s">
        <v>3087</v>
      </c>
      <c r="F408" t="s">
        <v>596</v>
      </c>
      <c r="G408" t="s">
        <v>3088</v>
      </c>
      <c r="H408">
        <v>0.4556173</v>
      </c>
      <c r="I408">
        <v>31.176281199999998</v>
      </c>
      <c r="J408">
        <v>1344.6</v>
      </c>
      <c r="K408">
        <v>4.9379999999999997</v>
      </c>
      <c r="M408" t="s">
        <v>315</v>
      </c>
      <c r="N408" t="s">
        <v>336</v>
      </c>
      <c r="O408" t="s">
        <v>317</v>
      </c>
      <c r="P408" t="s">
        <v>318</v>
      </c>
      <c r="T408">
        <v>0</v>
      </c>
      <c r="U408">
        <v>0</v>
      </c>
      <c r="V408">
        <v>16</v>
      </c>
      <c r="W408">
        <v>28</v>
      </c>
      <c r="X408">
        <v>2</v>
      </c>
      <c r="Y408">
        <v>4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374</v>
      </c>
      <c r="AG408" t="s">
        <v>342</v>
      </c>
      <c r="AJ408">
        <v>0</v>
      </c>
      <c r="AK408">
        <v>0</v>
      </c>
      <c r="AL408">
        <v>8</v>
      </c>
      <c r="AM408">
        <v>0</v>
      </c>
      <c r="AN408">
        <v>4</v>
      </c>
      <c r="AO408">
        <v>6</v>
      </c>
      <c r="AP408">
        <v>10</v>
      </c>
      <c r="AQ408">
        <v>19</v>
      </c>
      <c r="AR408">
        <v>0</v>
      </c>
      <c r="AS408">
        <v>0</v>
      </c>
      <c r="AT408">
        <v>0</v>
      </c>
      <c r="AU408">
        <v>0</v>
      </c>
      <c r="AV408" t="s">
        <v>363</v>
      </c>
      <c r="AW408" t="s">
        <v>397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22</v>
      </c>
      <c r="BG408">
        <v>29</v>
      </c>
      <c r="BH408">
        <v>3</v>
      </c>
      <c r="BI408">
        <v>4</v>
      </c>
      <c r="BJ408">
        <v>0</v>
      </c>
      <c r="BK408">
        <v>0</v>
      </c>
      <c r="BL408" t="s">
        <v>397</v>
      </c>
      <c r="BM408" t="s">
        <v>389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 t="s">
        <v>321</v>
      </c>
      <c r="CC408" t="s">
        <v>321</v>
      </c>
      <c r="CE408">
        <v>18</v>
      </c>
      <c r="CF408">
        <v>31</v>
      </c>
      <c r="CG408">
        <v>11</v>
      </c>
      <c r="CH408">
        <v>23</v>
      </c>
      <c r="CI408">
        <v>24</v>
      </c>
      <c r="CJ408">
        <v>29</v>
      </c>
      <c r="CK408">
        <v>0</v>
      </c>
      <c r="CL408">
        <v>0</v>
      </c>
      <c r="CN408" t="s">
        <v>324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 t="s">
        <v>324</v>
      </c>
      <c r="EM408" t="s">
        <v>318</v>
      </c>
      <c r="EN408" t="s">
        <v>364</v>
      </c>
      <c r="EP408">
        <v>1</v>
      </c>
      <c r="EQ408">
        <v>3</v>
      </c>
      <c r="ES408">
        <v>0</v>
      </c>
      <c r="ET408">
        <v>0</v>
      </c>
      <c r="EU408">
        <v>1</v>
      </c>
      <c r="EV408">
        <v>3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K408" t="s">
        <v>354</v>
      </c>
      <c r="FL408">
        <v>0</v>
      </c>
      <c r="FM408">
        <v>1</v>
      </c>
      <c r="FN408">
        <v>0</v>
      </c>
      <c r="FO408">
        <v>0</v>
      </c>
      <c r="FP408">
        <v>0</v>
      </c>
      <c r="FQ408">
        <v>0</v>
      </c>
      <c r="FS408">
        <v>2</v>
      </c>
      <c r="FT408">
        <v>0</v>
      </c>
      <c r="FU408">
        <v>0</v>
      </c>
      <c r="FV408">
        <v>0</v>
      </c>
      <c r="FW408">
        <v>1</v>
      </c>
      <c r="FX408">
        <v>0</v>
      </c>
      <c r="FY408">
        <v>0</v>
      </c>
      <c r="FZ408">
        <v>0</v>
      </c>
      <c r="GA408">
        <v>2</v>
      </c>
      <c r="GB408">
        <v>0</v>
      </c>
      <c r="GC408">
        <v>0</v>
      </c>
      <c r="GD408">
        <v>0</v>
      </c>
      <c r="GE408">
        <v>1</v>
      </c>
      <c r="GF408">
        <v>0</v>
      </c>
      <c r="GG408">
        <v>1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1</v>
      </c>
      <c r="GT408">
        <v>1</v>
      </c>
      <c r="GU408">
        <v>0</v>
      </c>
      <c r="GV408" t="s">
        <v>381</v>
      </c>
      <c r="GW408">
        <v>0</v>
      </c>
      <c r="GX408">
        <v>0</v>
      </c>
      <c r="GY408">
        <v>1</v>
      </c>
      <c r="GZ408">
        <v>0</v>
      </c>
      <c r="HA408">
        <v>0</v>
      </c>
      <c r="HB408">
        <v>0</v>
      </c>
      <c r="HC408">
        <v>0</v>
      </c>
      <c r="HD408">
        <v>0</v>
      </c>
      <c r="HF408">
        <v>1</v>
      </c>
      <c r="HG408">
        <v>1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1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 t="s">
        <v>356</v>
      </c>
      <c r="HY408" t="s">
        <v>356</v>
      </c>
      <c r="HZ408" t="s">
        <v>338</v>
      </c>
      <c r="IA408">
        <v>0</v>
      </c>
      <c r="IC408">
        <v>0</v>
      </c>
      <c r="ID408">
        <v>0</v>
      </c>
      <c r="IE408">
        <v>8</v>
      </c>
      <c r="IF408">
        <v>0</v>
      </c>
      <c r="IG408">
        <v>12</v>
      </c>
      <c r="IH408">
        <v>0</v>
      </c>
      <c r="II408">
        <v>4</v>
      </c>
      <c r="IJ408">
        <v>0</v>
      </c>
      <c r="IK408">
        <v>4</v>
      </c>
      <c r="IM408" t="s">
        <v>855</v>
      </c>
      <c r="IN408">
        <v>1</v>
      </c>
      <c r="IO408">
        <v>1</v>
      </c>
      <c r="IP408">
        <v>1</v>
      </c>
      <c r="IQ408">
        <v>1</v>
      </c>
      <c r="IR408">
        <v>1</v>
      </c>
      <c r="IS408">
        <v>0</v>
      </c>
      <c r="IT408">
        <v>51</v>
      </c>
      <c r="IU408">
        <v>49</v>
      </c>
      <c r="IV408" t="s">
        <v>725</v>
      </c>
      <c r="IW408">
        <v>1</v>
      </c>
      <c r="IX408">
        <v>1</v>
      </c>
      <c r="IY408">
        <v>0</v>
      </c>
      <c r="IZ408">
        <v>1</v>
      </c>
      <c r="JA408">
        <v>16</v>
      </c>
      <c r="JB408">
        <v>38</v>
      </c>
      <c r="JC408" t="s">
        <v>318</v>
      </c>
      <c r="JE408" t="s">
        <v>318</v>
      </c>
      <c r="JF408" t="s">
        <v>324</v>
      </c>
      <c r="JH408" t="s">
        <v>318</v>
      </c>
      <c r="JI408" t="s">
        <v>330</v>
      </c>
      <c r="JJ408">
        <v>0</v>
      </c>
      <c r="JK408">
        <v>1</v>
      </c>
      <c r="JL408">
        <v>0</v>
      </c>
      <c r="JM408">
        <v>0</v>
      </c>
      <c r="JN408" t="s">
        <v>348</v>
      </c>
      <c r="JO408">
        <v>0</v>
      </c>
      <c r="JP408">
        <v>0</v>
      </c>
      <c r="JQ408">
        <v>0</v>
      </c>
      <c r="JR408">
        <v>0</v>
      </c>
      <c r="JS408">
        <v>0</v>
      </c>
      <c r="JU408" t="s">
        <v>324</v>
      </c>
      <c r="JV408">
        <v>0</v>
      </c>
      <c r="JW408">
        <v>0</v>
      </c>
      <c r="JX408">
        <v>0</v>
      </c>
      <c r="JY408">
        <v>0</v>
      </c>
      <c r="JZ408">
        <v>0</v>
      </c>
      <c r="KA408" t="s">
        <v>318</v>
      </c>
      <c r="KC408" t="s">
        <v>318</v>
      </c>
      <c r="KD408" t="s">
        <v>324</v>
      </c>
      <c r="KE408" t="s">
        <v>318</v>
      </c>
      <c r="KF408" t="s">
        <v>318</v>
      </c>
      <c r="KG408" t="s">
        <v>324</v>
      </c>
      <c r="KH408" t="s">
        <v>324</v>
      </c>
      <c r="KI408" t="s">
        <v>324</v>
      </c>
      <c r="KJ408" t="s">
        <v>324</v>
      </c>
      <c r="KK408" t="s">
        <v>324</v>
      </c>
      <c r="KL408" t="s">
        <v>318</v>
      </c>
      <c r="KM408" t="s">
        <v>324</v>
      </c>
      <c r="KN408" t="s">
        <v>324</v>
      </c>
      <c r="KP408" t="s">
        <v>3089</v>
      </c>
      <c r="KQ408" t="s">
        <v>3090</v>
      </c>
      <c r="KR408" t="s">
        <v>332</v>
      </c>
      <c r="KS408" t="s">
        <v>3091</v>
      </c>
      <c r="KU408" t="s">
        <v>333</v>
      </c>
      <c r="KV408">
        <v>730966172</v>
      </c>
      <c r="KW408" t="s">
        <v>3092</v>
      </c>
      <c r="KX408" s="1">
        <v>46000.690706018519</v>
      </c>
      <c r="LA408" t="s">
        <v>334</v>
      </c>
      <c r="LB408" t="s">
        <v>335</v>
      </c>
      <c r="LC408" t="s">
        <v>956</v>
      </c>
      <c r="LE408">
        <v>1668</v>
      </c>
    </row>
    <row r="409" spans="1:317" hidden="1" x14ac:dyDescent="0.35">
      <c r="A409" s="1">
        <v>45995.600167094897</v>
      </c>
      <c r="B409" s="1">
        <v>46000.807397349527</v>
      </c>
      <c r="C409" t="s">
        <v>312</v>
      </c>
      <c r="D409" t="s">
        <v>406</v>
      </c>
      <c r="E409" t="s">
        <v>3093</v>
      </c>
      <c r="F409" t="s">
        <v>748</v>
      </c>
      <c r="G409" t="s">
        <v>3094</v>
      </c>
      <c r="H409">
        <v>0.45693479999999997</v>
      </c>
      <c r="I409">
        <v>31.177050600000001</v>
      </c>
      <c r="J409">
        <v>1371.3</v>
      </c>
      <c r="K409">
        <v>3.95</v>
      </c>
      <c r="M409" t="s">
        <v>315</v>
      </c>
      <c r="N409" t="s">
        <v>336</v>
      </c>
      <c r="O409" t="s">
        <v>317</v>
      </c>
      <c r="P409" t="s">
        <v>318</v>
      </c>
      <c r="T409">
        <v>0</v>
      </c>
      <c r="U409">
        <v>0</v>
      </c>
      <c r="V409">
        <v>0</v>
      </c>
      <c r="W409">
        <v>0</v>
      </c>
      <c r="X409">
        <v>14</v>
      </c>
      <c r="Y409">
        <v>16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428</v>
      </c>
      <c r="AG409" t="s">
        <v>343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 t="s">
        <v>321</v>
      </c>
      <c r="AW409" t="s">
        <v>321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23</v>
      </c>
      <c r="BG409">
        <v>26</v>
      </c>
      <c r="BH409">
        <v>0</v>
      </c>
      <c r="BI409">
        <v>0</v>
      </c>
      <c r="BJ409">
        <v>0</v>
      </c>
      <c r="BK409">
        <v>0</v>
      </c>
      <c r="BL409" t="s">
        <v>380</v>
      </c>
      <c r="BM409" t="s">
        <v>372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 t="s">
        <v>321</v>
      </c>
      <c r="CC409" t="s">
        <v>321</v>
      </c>
      <c r="CE409">
        <v>14</v>
      </c>
      <c r="CF409">
        <v>15</v>
      </c>
      <c r="CG409">
        <v>0</v>
      </c>
      <c r="CH409">
        <v>0</v>
      </c>
      <c r="CI409">
        <v>21</v>
      </c>
      <c r="CJ409">
        <v>20</v>
      </c>
      <c r="CK409">
        <v>0</v>
      </c>
      <c r="CL409">
        <v>0</v>
      </c>
      <c r="CN409" t="s">
        <v>324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 t="s">
        <v>324</v>
      </c>
      <c r="EM409" t="s">
        <v>318</v>
      </c>
      <c r="EN409" t="s">
        <v>364</v>
      </c>
      <c r="EP409">
        <v>0</v>
      </c>
      <c r="EQ409">
        <v>2</v>
      </c>
      <c r="ES409">
        <v>0</v>
      </c>
      <c r="ET409">
        <v>0</v>
      </c>
      <c r="EU409">
        <v>0</v>
      </c>
      <c r="EV409">
        <v>2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K409" t="s">
        <v>423</v>
      </c>
      <c r="FL409">
        <v>0</v>
      </c>
      <c r="FM409">
        <v>1</v>
      </c>
      <c r="FN409">
        <v>1</v>
      </c>
      <c r="FO409">
        <v>0</v>
      </c>
      <c r="FP409">
        <v>0</v>
      </c>
      <c r="FQ409">
        <v>0</v>
      </c>
      <c r="FS409">
        <v>1</v>
      </c>
      <c r="FT409">
        <v>2</v>
      </c>
      <c r="FU409">
        <v>0</v>
      </c>
      <c r="FV409">
        <v>0</v>
      </c>
      <c r="FW409">
        <v>0</v>
      </c>
      <c r="FX409">
        <v>1</v>
      </c>
      <c r="FY409">
        <v>0</v>
      </c>
      <c r="FZ409">
        <v>0</v>
      </c>
      <c r="GA409">
        <v>2</v>
      </c>
      <c r="GB409">
        <v>0</v>
      </c>
      <c r="GC409">
        <v>0</v>
      </c>
      <c r="GD409">
        <v>0</v>
      </c>
      <c r="GE409">
        <v>1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1</v>
      </c>
      <c r="GS409">
        <v>0</v>
      </c>
      <c r="GT409">
        <v>0</v>
      </c>
      <c r="GU409">
        <v>0</v>
      </c>
      <c r="HF409">
        <v>1</v>
      </c>
      <c r="HG409">
        <v>1</v>
      </c>
      <c r="HH409">
        <v>0</v>
      </c>
      <c r="HI409">
        <v>1</v>
      </c>
      <c r="HJ409">
        <v>1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1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 t="s">
        <v>365</v>
      </c>
      <c r="HY409" t="s">
        <v>365</v>
      </c>
      <c r="HZ409" t="s">
        <v>338</v>
      </c>
      <c r="IA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M409" t="s">
        <v>855</v>
      </c>
      <c r="IN409">
        <v>1</v>
      </c>
      <c r="IO409">
        <v>1</v>
      </c>
      <c r="IP409">
        <v>1</v>
      </c>
      <c r="IQ409">
        <v>1</v>
      </c>
      <c r="IR409">
        <v>1</v>
      </c>
      <c r="IS409">
        <v>0</v>
      </c>
      <c r="IT409">
        <v>31</v>
      </c>
      <c r="IU409">
        <v>32</v>
      </c>
      <c r="IV409" t="s">
        <v>611</v>
      </c>
      <c r="IW409">
        <v>0</v>
      </c>
      <c r="IX409">
        <v>1</v>
      </c>
      <c r="IY409">
        <v>1</v>
      </c>
      <c r="IZ409">
        <v>1</v>
      </c>
      <c r="JA409">
        <v>4</v>
      </c>
      <c r="JB409">
        <v>18</v>
      </c>
      <c r="JC409" t="s">
        <v>318</v>
      </c>
      <c r="JE409" t="s">
        <v>318</v>
      </c>
      <c r="JF409" t="s">
        <v>324</v>
      </c>
      <c r="JH409" t="s">
        <v>318</v>
      </c>
      <c r="JI409" t="s">
        <v>330</v>
      </c>
      <c r="JJ409">
        <v>0</v>
      </c>
      <c r="JK409">
        <v>1</v>
      </c>
      <c r="JL409">
        <v>0</v>
      </c>
      <c r="JM409">
        <v>0</v>
      </c>
      <c r="JN409" t="s">
        <v>348</v>
      </c>
      <c r="JO409">
        <v>0</v>
      </c>
      <c r="JP409">
        <v>0</v>
      </c>
      <c r="JQ409">
        <v>0</v>
      </c>
      <c r="JR409">
        <v>0</v>
      </c>
      <c r="JS409">
        <v>0</v>
      </c>
      <c r="JU409" t="s">
        <v>324</v>
      </c>
      <c r="JV409">
        <v>0</v>
      </c>
      <c r="JW409">
        <v>0</v>
      </c>
      <c r="JX409">
        <v>0</v>
      </c>
      <c r="JY409">
        <v>0</v>
      </c>
      <c r="JZ409">
        <v>0</v>
      </c>
      <c r="KA409" t="s">
        <v>318</v>
      </c>
      <c r="KC409" t="s">
        <v>318</v>
      </c>
      <c r="KD409" t="s">
        <v>324</v>
      </c>
      <c r="KE409" t="s">
        <v>318</v>
      </c>
      <c r="KF409" t="s">
        <v>318</v>
      </c>
      <c r="KG409" t="s">
        <v>324</v>
      </c>
      <c r="KH409" t="s">
        <v>324</v>
      </c>
      <c r="KI409" t="s">
        <v>324</v>
      </c>
      <c r="KJ409" t="s">
        <v>324</v>
      </c>
      <c r="KK409" t="s">
        <v>324</v>
      </c>
      <c r="KL409" t="s">
        <v>324</v>
      </c>
      <c r="KM409" t="s">
        <v>324</v>
      </c>
      <c r="KN409" t="s">
        <v>324</v>
      </c>
      <c r="KP409" t="s">
        <v>3089</v>
      </c>
      <c r="KQ409" t="s">
        <v>3095</v>
      </c>
      <c r="KR409" t="s">
        <v>332</v>
      </c>
      <c r="KS409" t="s">
        <v>3096</v>
      </c>
      <c r="KU409" t="s">
        <v>333</v>
      </c>
      <c r="KV409">
        <v>730966198</v>
      </c>
      <c r="KW409" t="s">
        <v>3097</v>
      </c>
      <c r="KX409" s="1">
        <v>46000.690740740742</v>
      </c>
      <c r="LA409" t="s">
        <v>334</v>
      </c>
      <c r="LB409" t="s">
        <v>335</v>
      </c>
      <c r="LC409" t="s">
        <v>956</v>
      </c>
      <c r="LE409">
        <v>1669</v>
      </c>
    </row>
    <row r="410" spans="1:317" hidden="1" x14ac:dyDescent="0.35">
      <c r="A410" s="1">
        <v>45996.461505706022</v>
      </c>
      <c r="B410" s="1">
        <v>45999.773641041669</v>
      </c>
      <c r="C410" t="s">
        <v>312</v>
      </c>
      <c r="D410" t="s">
        <v>628</v>
      </c>
      <c r="E410" t="s">
        <v>629</v>
      </c>
      <c r="F410" t="s">
        <v>660</v>
      </c>
      <c r="G410" t="s">
        <v>3098</v>
      </c>
      <c r="H410">
        <v>0.54678020000000005</v>
      </c>
      <c r="I410">
        <v>31.3926327</v>
      </c>
      <c r="J410">
        <v>1300.199951171875</v>
      </c>
      <c r="K410">
        <v>4.9800000000000004</v>
      </c>
      <c r="M410" t="s">
        <v>315</v>
      </c>
      <c r="N410" t="s">
        <v>336</v>
      </c>
      <c r="O410" t="s">
        <v>479</v>
      </c>
      <c r="P410" t="s">
        <v>318</v>
      </c>
      <c r="T410">
        <v>0</v>
      </c>
      <c r="U410">
        <v>0</v>
      </c>
      <c r="V410">
        <v>0</v>
      </c>
      <c r="W410">
        <v>0</v>
      </c>
      <c r="X410">
        <v>8</v>
      </c>
      <c r="Y410">
        <v>12</v>
      </c>
      <c r="Z410">
        <v>7</v>
      </c>
      <c r="AA410">
        <v>8</v>
      </c>
      <c r="AB410">
        <v>0</v>
      </c>
      <c r="AC410">
        <v>0</v>
      </c>
      <c r="AD410">
        <v>0</v>
      </c>
      <c r="AE410">
        <v>0</v>
      </c>
      <c r="AF410" t="s">
        <v>373</v>
      </c>
      <c r="AG410" t="s">
        <v>352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 t="s">
        <v>321</v>
      </c>
      <c r="AW410" t="s">
        <v>321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10</v>
      </c>
      <c r="BG410">
        <v>25</v>
      </c>
      <c r="BH410">
        <v>0</v>
      </c>
      <c r="BI410">
        <v>0</v>
      </c>
      <c r="BJ410">
        <v>0</v>
      </c>
      <c r="BK410">
        <v>0</v>
      </c>
      <c r="BL410" t="s">
        <v>344</v>
      </c>
      <c r="BM410" t="s">
        <v>397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 t="s">
        <v>321</v>
      </c>
      <c r="CC410" t="s">
        <v>321</v>
      </c>
      <c r="CE410">
        <v>12</v>
      </c>
      <c r="CF410">
        <v>10</v>
      </c>
      <c r="CG410">
        <v>0</v>
      </c>
      <c r="CH410">
        <v>0</v>
      </c>
      <c r="CI410">
        <v>8</v>
      </c>
      <c r="CJ410">
        <v>15</v>
      </c>
      <c r="CK410">
        <v>0</v>
      </c>
      <c r="CL410">
        <v>0</v>
      </c>
      <c r="CN410" t="s">
        <v>324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 t="s">
        <v>324</v>
      </c>
      <c r="EM410" t="s">
        <v>318</v>
      </c>
      <c r="EN410" t="s">
        <v>616</v>
      </c>
      <c r="EP410">
        <v>0</v>
      </c>
      <c r="EQ410">
        <v>3</v>
      </c>
      <c r="ES410">
        <v>0</v>
      </c>
      <c r="ET410">
        <v>0</v>
      </c>
      <c r="EU410">
        <v>0</v>
      </c>
      <c r="EV410">
        <v>3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K410" t="s">
        <v>354</v>
      </c>
      <c r="FL410">
        <v>0</v>
      </c>
      <c r="FM410">
        <v>1</v>
      </c>
      <c r="FN410">
        <v>0</v>
      </c>
      <c r="FO410">
        <v>0</v>
      </c>
      <c r="FP410">
        <v>0</v>
      </c>
      <c r="FQ410">
        <v>0</v>
      </c>
      <c r="FS410">
        <v>2</v>
      </c>
      <c r="FT410">
        <v>0</v>
      </c>
      <c r="FU410">
        <v>0</v>
      </c>
      <c r="FV410">
        <v>0</v>
      </c>
      <c r="FW410">
        <v>1</v>
      </c>
      <c r="FX410">
        <v>0</v>
      </c>
      <c r="FY410">
        <v>0</v>
      </c>
      <c r="FZ410">
        <v>0</v>
      </c>
      <c r="GA410">
        <v>2</v>
      </c>
      <c r="GB410">
        <v>0</v>
      </c>
      <c r="GC410">
        <v>1</v>
      </c>
      <c r="GD410">
        <v>0</v>
      </c>
      <c r="GE410">
        <v>1</v>
      </c>
      <c r="GF410">
        <v>0</v>
      </c>
      <c r="GG410">
        <v>1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 t="s">
        <v>398</v>
      </c>
      <c r="GW410">
        <v>0</v>
      </c>
      <c r="GX410">
        <v>0</v>
      </c>
      <c r="GY410">
        <v>0</v>
      </c>
      <c r="GZ410">
        <v>1</v>
      </c>
      <c r="HA410">
        <v>0</v>
      </c>
      <c r="HB410">
        <v>0</v>
      </c>
      <c r="HC410">
        <v>1</v>
      </c>
      <c r="HD410">
        <v>0</v>
      </c>
      <c r="HF410">
        <v>1</v>
      </c>
      <c r="HG410">
        <v>0</v>
      </c>
      <c r="HH410">
        <v>1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 t="s">
        <v>418</v>
      </c>
      <c r="HY410" t="s">
        <v>418</v>
      </c>
      <c r="HZ410" t="s">
        <v>440</v>
      </c>
      <c r="IA410">
        <v>2</v>
      </c>
      <c r="IC410">
        <v>20</v>
      </c>
      <c r="ID410">
        <v>0</v>
      </c>
      <c r="IE410">
        <v>25</v>
      </c>
      <c r="IF410">
        <v>0</v>
      </c>
      <c r="IG410">
        <v>20</v>
      </c>
      <c r="IH410">
        <v>0</v>
      </c>
      <c r="II410">
        <v>30</v>
      </c>
      <c r="IJ410">
        <v>0</v>
      </c>
      <c r="IK410">
        <v>15</v>
      </c>
      <c r="IM410" t="s">
        <v>553</v>
      </c>
      <c r="IN410">
        <v>0</v>
      </c>
      <c r="IO410">
        <v>0</v>
      </c>
      <c r="IP410">
        <v>0</v>
      </c>
      <c r="IQ410">
        <v>1</v>
      </c>
      <c r="IR410">
        <v>1</v>
      </c>
      <c r="IS410">
        <v>0</v>
      </c>
      <c r="IT410">
        <v>30</v>
      </c>
      <c r="IU410">
        <v>34</v>
      </c>
      <c r="IV410" t="s">
        <v>567</v>
      </c>
      <c r="IW410">
        <v>1</v>
      </c>
      <c r="IX410">
        <v>1</v>
      </c>
      <c r="IY410">
        <v>1</v>
      </c>
      <c r="IZ410">
        <v>1</v>
      </c>
      <c r="JA410">
        <v>19</v>
      </c>
      <c r="JB410">
        <v>25</v>
      </c>
      <c r="JC410" t="s">
        <v>318</v>
      </c>
      <c r="JE410" t="s">
        <v>318</v>
      </c>
      <c r="JF410" t="s">
        <v>318</v>
      </c>
      <c r="JH410" t="s">
        <v>318</v>
      </c>
      <c r="JI410" t="s">
        <v>393</v>
      </c>
      <c r="JJ410">
        <v>1</v>
      </c>
      <c r="JK410">
        <v>0</v>
      </c>
      <c r="JL410">
        <v>0</v>
      </c>
      <c r="JM410">
        <v>0</v>
      </c>
      <c r="JN410" t="s">
        <v>331</v>
      </c>
      <c r="JO410">
        <v>0</v>
      </c>
      <c r="JP410">
        <v>0</v>
      </c>
      <c r="JQ410">
        <v>0</v>
      </c>
      <c r="JR410">
        <v>0</v>
      </c>
      <c r="JS410">
        <v>0</v>
      </c>
      <c r="JU410" t="s">
        <v>324</v>
      </c>
      <c r="JV410">
        <v>0</v>
      </c>
      <c r="JW410">
        <v>0</v>
      </c>
      <c r="JX410">
        <v>0</v>
      </c>
      <c r="JY410">
        <v>0</v>
      </c>
      <c r="JZ410">
        <v>0</v>
      </c>
      <c r="KA410" t="s">
        <v>318</v>
      </c>
      <c r="KC410" t="s">
        <v>318</v>
      </c>
      <c r="KD410" t="s">
        <v>318</v>
      </c>
      <c r="KE410" t="s">
        <v>318</v>
      </c>
      <c r="KF410" t="s">
        <v>318</v>
      </c>
      <c r="KG410" t="s">
        <v>318</v>
      </c>
      <c r="KH410" t="s">
        <v>324</v>
      </c>
      <c r="KI410" t="s">
        <v>318</v>
      </c>
      <c r="KJ410" t="s">
        <v>318</v>
      </c>
      <c r="KK410" t="s">
        <v>318</v>
      </c>
      <c r="KL410" t="s">
        <v>318</v>
      </c>
      <c r="KM410" t="s">
        <v>318</v>
      </c>
      <c r="KN410" t="s">
        <v>318</v>
      </c>
      <c r="KP410" t="s">
        <v>3099</v>
      </c>
      <c r="KQ410" t="s">
        <v>3100</v>
      </c>
      <c r="KR410" t="s">
        <v>332</v>
      </c>
      <c r="KS410" t="s">
        <v>994</v>
      </c>
      <c r="KU410" t="s">
        <v>333</v>
      </c>
      <c r="KV410">
        <v>731297482</v>
      </c>
      <c r="KW410" t="s">
        <v>3101</v>
      </c>
      <c r="KX410" s="1">
        <v>46001.604583333326</v>
      </c>
      <c r="LA410" t="s">
        <v>334</v>
      </c>
      <c r="LB410" t="s">
        <v>335</v>
      </c>
      <c r="LC410" t="s">
        <v>956</v>
      </c>
      <c r="LE410">
        <v>1670</v>
      </c>
    </row>
    <row r="411" spans="1:317" hidden="1" x14ac:dyDescent="0.35">
      <c r="A411" s="1">
        <v>45996.764927662043</v>
      </c>
      <c r="B411" s="1">
        <v>45999.776515902777</v>
      </c>
      <c r="C411" t="s">
        <v>312</v>
      </c>
      <c r="D411" t="s">
        <v>668</v>
      </c>
      <c r="E411" t="s">
        <v>680</v>
      </c>
      <c r="F411" t="s">
        <v>3102</v>
      </c>
      <c r="G411" t="s">
        <v>3103</v>
      </c>
      <c r="H411">
        <v>0.71914420000000001</v>
      </c>
      <c r="I411">
        <v>31.525807100000002</v>
      </c>
      <c r="J411">
        <v>1334.4</v>
      </c>
      <c r="K411">
        <v>4.55</v>
      </c>
      <c r="M411" t="s">
        <v>315</v>
      </c>
      <c r="N411" t="s">
        <v>336</v>
      </c>
      <c r="O411" t="s">
        <v>351</v>
      </c>
      <c r="P411" t="s">
        <v>318</v>
      </c>
      <c r="T411">
        <v>0</v>
      </c>
      <c r="U411">
        <v>0</v>
      </c>
      <c r="V411">
        <v>0</v>
      </c>
      <c r="W411">
        <v>0</v>
      </c>
      <c r="X411">
        <v>8</v>
      </c>
      <c r="Y411">
        <v>10</v>
      </c>
      <c r="Z411">
        <v>10</v>
      </c>
      <c r="AA411">
        <v>12</v>
      </c>
      <c r="AB411">
        <v>0</v>
      </c>
      <c r="AC411">
        <v>0</v>
      </c>
      <c r="AD411">
        <v>0</v>
      </c>
      <c r="AE411">
        <v>0</v>
      </c>
      <c r="AF411" t="s">
        <v>374</v>
      </c>
      <c r="AG411" t="s">
        <v>363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 t="s">
        <v>321</v>
      </c>
      <c r="AW411" t="s">
        <v>321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6</v>
      </c>
      <c r="BG411">
        <v>9</v>
      </c>
      <c r="BH411">
        <v>4</v>
      </c>
      <c r="BI411">
        <v>6</v>
      </c>
      <c r="BJ411">
        <v>0</v>
      </c>
      <c r="BK411">
        <v>0</v>
      </c>
      <c r="BL411" t="s">
        <v>344</v>
      </c>
      <c r="BM411" t="s">
        <v>373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 t="s">
        <v>321</v>
      </c>
      <c r="CC411" t="s">
        <v>321</v>
      </c>
      <c r="CE411">
        <v>5</v>
      </c>
      <c r="CF411">
        <v>6</v>
      </c>
      <c r="CG411">
        <v>0</v>
      </c>
      <c r="CH411">
        <v>0</v>
      </c>
      <c r="CI411">
        <v>4</v>
      </c>
      <c r="CJ411">
        <v>3</v>
      </c>
      <c r="CK411">
        <v>0</v>
      </c>
      <c r="CL411">
        <v>0</v>
      </c>
      <c r="CN411" t="s">
        <v>318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1</v>
      </c>
      <c r="DC411">
        <v>0</v>
      </c>
      <c r="DD411">
        <v>1</v>
      </c>
      <c r="DE411">
        <v>0</v>
      </c>
      <c r="DF411">
        <v>0</v>
      </c>
      <c r="DG411">
        <v>0</v>
      </c>
      <c r="DI411">
        <v>2</v>
      </c>
      <c r="DJ411">
        <v>4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 t="s">
        <v>324</v>
      </c>
      <c r="EM411" t="s">
        <v>318</v>
      </c>
      <c r="EN411" t="s">
        <v>1078</v>
      </c>
      <c r="EP411">
        <v>0</v>
      </c>
      <c r="EQ411">
        <v>2</v>
      </c>
      <c r="ES411">
        <v>0</v>
      </c>
      <c r="ET411">
        <v>0</v>
      </c>
      <c r="EU411">
        <v>0</v>
      </c>
      <c r="EV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K411" t="s">
        <v>354</v>
      </c>
      <c r="FL411">
        <v>0</v>
      </c>
      <c r="FM411">
        <v>1</v>
      </c>
      <c r="FN411">
        <v>0</v>
      </c>
      <c r="FO411">
        <v>0</v>
      </c>
      <c r="FP411">
        <v>0</v>
      </c>
      <c r="FQ411">
        <v>0</v>
      </c>
      <c r="FS411">
        <v>2</v>
      </c>
      <c r="FT411">
        <v>0</v>
      </c>
      <c r="FU411">
        <v>0</v>
      </c>
      <c r="FV411">
        <v>0</v>
      </c>
      <c r="FW411">
        <v>0</v>
      </c>
      <c r="FX411">
        <v>1</v>
      </c>
      <c r="FY411">
        <v>0</v>
      </c>
      <c r="FZ411">
        <v>0</v>
      </c>
      <c r="GA411">
        <v>2</v>
      </c>
      <c r="GB411">
        <v>0</v>
      </c>
      <c r="GC411">
        <v>1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 t="s">
        <v>455</v>
      </c>
      <c r="GW411">
        <v>0</v>
      </c>
      <c r="GX411">
        <v>0</v>
      </c>
      <c r="GY411">
        <v>1</v>
      </c>
      <c r="GZ411">
        <v>1</v>
      </c>
      <c r="HA411">
        <v>0</v>
      </c>
      <c r="HB411">
        <v>0</v>
      </c>
      <c r="HC411">
        <v>0</v>
      </c>
      <c r="HD411">
        <v>0</v>
      </c>
      <c r="HF411">
        <v>1</v>
      </c>
      <c r="HG411">
        <v>0</v>
      </c>
      <c r="HH411">
        <v>1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1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 t="s">
        <v>492</v>
      </c>
      <c r="HY411" t="s">
        <v>492</v>
      </c>
      <c r="HZ411" t="s">
        <v>440</v>
      </c>
      <c r="IA411">
        <v>1</v>
      </c>
      <c r="IC411">
        <v>40</v>
      </c>
      <c r="ID411">
        <v>0</v>
      </c>
      <c r="IE411">
        <v>25</v>
      </c>
      <c r="IF411">
        <v>0</v>
      </c>
      <c r="IG411">
        <v>40</v>
      </c>
      <c r="IH411">
        <v>0</v>
      </c>
      <c r="II411">
        <v>25</v>
      </c>
      <c r="IJ411">
        <v>0</v>
      </c>
      <c r="IK411">
        <v>25</v>
      </c>
      <c r="IM411" t="s">
        <v>553</v>
      </c>
      <c r="IN411">
        <v>0</v>
      </c>
      <c r="IO411">
        <v>0</v>
      </c>
      <c r="IP411">
        <v>0</v>
      </c>
      <c r="IQ411">
        <v>1</v>
      </c>
      <c r="IR411">
        <v>1</v>
      </c>
      <c r="IS411">
        <v>0</v>
      </c>
      <c r="IT411">
        <v>25</v>
      </c>
      <c r="IU411">
        <v>13</v>
      </c>
      <c r="IV411" t="s">
        <v>358</v>
      </c>
      <c r="IW411">
        <v>1</v>
      </c>
      <c r="IX411">
        <v>0</v>
      </c>
      <c r="IY411">
        <v>1</v>
      </c>
      <c r="IZ411">
        <v>1</v>
      </c>
      <c r="JA411">
        <v>14</v>
      </c>
      <c r="JB411">
        <v>16</v>
      </c>
      <c r="JC411" t="s">
        <v>318</v>
      </c>
      <c r="JE411" t="s">
        <v>318</v>
      </c>
      <c r="JF411" t="s">
        <v>318</v>
      </c>
      <c r="JH411" t="s">
        <v>324</v>
      </c>
      <c r="JI411" t="s">
        <v>468</v>
      </c>
      <c r="JJ411">
        <v>0</v>
      </c>
      <c r="JK411">
        <v>0</v>
      </c>
      <c r="JL411">
        <v>0</v>
      </c>
      <c r="JM411">
        <v>1</v>
      </c>
      <c r="JN411" t="s">
        <v>348</v>
      </c>
      <c r="JO411">
        <v>0</v>
      </c>
      <c r="JP411">
        <v>0</v>
      </c>
      <c r="JQ411">
        <v>0</v>
      </c>
      <c r="JR411">
        <v>0</v>
      </c>
      <c r="JS411">
        <v>0</v>
      </c>
      <c r="JU411" t="s">
        <v>324</v>
      </c>
      <c r="JV411">
        <v>0</v>
      </c>
      <c r="JW411">
        <v>0</v>
      </c>
      <c r="JX411">
        <v>0</v>
      </c>
      <c r="JY411">
        <v>0</v>
      </c>
      <c r="JZ411">
        <v>0</v>
      </c>
      <c r="KA411" t="s">
        <v>318</v>
      </c>
      <c r="KC411" t="s">
        <v>318</v>
      </c>
      <c r="KD411" t="s">
        <v>324</v>
      </c>
      <c r="KE411" t="s">
        <v>324</v>
      </c>
      <c r="KF411" t="s">
        <v>318</v>
      </c>
      <c r="KG411" t="s">
        <v>324</v>
      </c>
      <c r="KH411" t="s">
        <v>324</v>
      </c>
      <c r="KI411" t="s">
        <v>318</v>
      </c>
      <c r="KJ411" t="s">
        <v>324</v>
      </c>
      <c r="KK411" t="s">
        <v>324</v>
      </c>
      <c r="KL411" t="s">
        <v>318</v>
      </c>
      <c r="KM411" t="s">
        <v>324</v>
      </c>
      <c r="KN411" t="s">
        <v>324</v>
      </c>
      <c r="KP411" t="s">
        <v>3102</v>
      </c>
      <c r="KQ411" t="s">
        <v>3104</v>
      </c>
      <c r="KR411" t="s">
        <v>332</v>
      </c>
      <c r="KS411" t="s">
        <v>935</v>
      </c>
      <c r="KU411" t="s">
        <v>333</v>
      </c>
      <c r="KV411">
        <v>731297495</v>
      </c>
      <c r="KW411" t="s">
        <v>3105</v>
      </c>
      <c r="KX411" s="1">
        <v>46001.604594907411</v>
      </c>
      <c r="LA411" t="s">
        <v>334</v>
      </c>
      <c r="LB411" t="s">
        <v>335</v>
      </c>
      <c r="LC411" t="s">
        <v>956</v>
      </c>
      <c r="LE411">
        <v>1671</v>
      </c>
    </row>
    <row r="412" spans="1:317" hidden="1" x14ac:dyDescent="0.35">
      <c r="A412" s="1">
        <v>45988.705756678239</v>
      </c>
      <c r="B412" s="1">
        <v>46000.490157395827</v>
      </c>
      <c r="C412" t="s">
        <v>312</v>
      </c>
      <c r="D412" t="s">
        <v>587</v>
      </c>
      <c r="E412" t="s">
        <v>601</v>
      </c>
      <c r="F412" t="s">
        <v>3106</v>
      </c>
      <c r="G412" t="s">
        <v>3107</v>
      </c>
      <c r="H412">
        <v>0.63055000000000005</v>
      </c>
      <c r="I412">
        <v>31.399764999999999</v>
      </c>
      <c r="J412">
        <v>1307.5999999999999</v>
      </c>
      <c r="K412">
        <v>4.3330000000000002</v>
      </c>
      <c r="M412" t="s">
        <v>315</v>
      </c>
      <c r="N412" t="s">
        <v>336</v>
      </c>
      <c r="O412" t="s">
        <v>317</v>
      </c>
      <c r="P412" t="s">
        <v>318</v>
      </c>
      <c r="T412">
        <v>0</v>
      </c>
      <c r="U412">
        <v>0</v>
      </c>
      <c r="V412">
        <v>0</v>
      </c>
      <c r="W412">
        <v>0</v>
      </c>
      <c r="X412">
        <v>5</v>
      </c>
      <c r="Y412">
        <v>6</v>
      </c>
      <c r="Z412">
        <v>1</v>
      </c>
      <c r="AA412">
        <v>2</v>
      </c>
      <c r="AB412">
        <v>0</v>
      </c>
      <c r="AC412">
        <v>0</v>
      </c>
      <c r="AD412">
        <v>0</v>
      </c>
      <c r="AE412">
        <v>0</v>
      </c>
      <c r="AF412" t="s">
        <v>337</v>
      </c>
      <c r="AG412" t="s">
        <v>409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 t="s">
        <v>321</v>
      </c>
      <c r="AW412" t="s">
        <v>321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6</v>
      </c>
      <c r="BG412">
        <v>4</v>
      </c>
      <c r="BH412">
        <v>6</v>
      </c>
      <c r="BI412">
        <v>6</v>
      </c>
      <c r="BJ412">
        <v>0</v>
      </c>
      <c r="BK412">
        <v>0</v>
      </c>
      <c r="BL412" t="s">
        <v>322</v>
      </c>
      <c r="BM412" t="s">
        <v>344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 t="s">
        <v>321</v>
      </c>
      <c r="CC412" t="s">
        <v>321</v>
      </c>
      <c r="CE412">
        <v>5</v>
      </c>
      <c r="CF412">
        <v>3</v>
      </c>
      <c r="CG412">
        <v>0</v>
      </c>
      <c r="CH412">
        <v>0</v>
      </c>
      <c r="CI412">
        <v>7</v>
      </c>
      <c r="CJ412">
        <v>7</v>
      </c>
      <c r="CK412">
        <v>0</v>
      </c>
      <c r="CL412">
        <v>0</v>
      </c>
      <c r="CN412" t="s">
        <v>324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 t="s">
        <v>324</v>
      </c>
      <c r="EM412" t="s">
        <v>318</v>
      </c>
      <c r="EN412" t="s">
        <v>3108</v>
      </c>
      <c r="EP412">
        <v>0</v>
      </c>
      <c r="EQ412">
        <v>2</v>
      </c>
      <c r="ES412">
        <v>0</v>
      </c>
      <c r="ET412">
        <v>0</v>
      </c>
      <c r="EU412">
        <v>0</v>
      </c>
      <c r="EV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K412" t="s">
        <v>326</v>
      </c>
      <c r="FL412">
        <v>0</v>
      </c>
      <c r="FM412">
        <v>0</v>
      </c>
      <c r="FN412">
        <v>1</v>
      </c>
      <c r="FO412">
        <v>0</v>
      </c>
      <c r="FP412">
        <v>0</v>
      </c>
      <c r="FQ412">
        <v>0</v>
      </c>
      <c r="FS412">
        <v>2</v>
      </c>
      <c r="FT412">
        <v>0</v>
      </c>
      <c r="FU412">
        <v>0</v>
      </c>
      <c r="FV412">
        <v>0</v>
      </c>
      <c r="FW412">
        <v>0</v>
      </c>
      <c r="FX412">
        <v>1</v>
      </c>
      <c r="FY412">
        <v>0</v>
      </c>
      <c r="FZ412">
        <v>0</v>
      </c>
      <c r="GA412">
        <v>2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1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1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 t="s">
        <v>381</v>
      </c>
      <c r="GW412">
        <v>0</v>
      </c>
      <c r="GX412">
        <v>0</v>
      </c>
      <c r="GY412">
        <v>1</v>
      </c>
      <c r="GZ412">
        <v>0</v>
      </c>
      <c r="HA412">
        <v>0</v>
      </c>
      <c r="HB412">
        <v>0</v>
      </c>
      <c r="HC412">
        <v>0</v>
      </c>
      <c r="HD412">
        <v>0</v>
      </c>
      <c r="HF412">
        <v>1</v>
      </c>
      <c r="HG412">
        <v>0</v>
      </c>
      <c r="HH412">
        <v>1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1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 t="s">
        <v>356</v>
      </c>
      <c r="HY412" t="s">
        <v>356</v>
      </c>
      <c r="HZ412" t="s">
        <v>328</v>
      </c>
      <c r="IA412">
        <v>1</v>
      </c>
      <c r="IC412">
        <v>10</v>
      </c>
      <c r="ID412">
        <v>0</v>
      </c>
      <c r="IE412">
        <v>12</v>
      </c>
      <c r="IF412">
        <v>0</v>
      </c>
      <c r="IG412">
        <v>15</v>
      </c>
      <c r="IH412">
        <v>0</v>
      </c>
      <c r="II412">
        <v>15</v>
      </c>
      <c r="IJ412">
        <v>0</v>
      </c>
      <c r="IK412">
        <v>15</v>
      </c>
      <c r="IM412" t="s">
        <v>391</v>
      </c>
      <c r="IN412">
        <v>0</v>
      </c>
      <c r="IO412">
        <v>0</v>
      </c>
      <c r="IP412">
        <v>0</v>
      </c>
      <c r="IQ412">
        <v>1</v>
      </c>
      <c r="IR412">
        <v>1</v>
      </c>
      <c r="IS412">
        <v>0</v>
      </c>
      <c r="IT412">
        <v>12</v>
      </c>
      <c r="IU412">
        <v>21</v>
      </c>
      <c r="IV412" t="s">
        <v>1376</v>
      </c>
      <c r="IW412">
        <v>1</v>
      </c>
      <c r="IX412">
        <v>1</v>
      </c>
      <c r="IY412">
        <v>1</v>
      </c>
      <c r="IZ412">
        <v>1</v>
      </c>
      <c r="JA412">
        <v>10</v>
      </c>
      <c r="JB412">
        <v>15</v>
      </c>
      <c r="JC412" t="s">
        <v>318</v>
      </c>
      <c r="JE412" t="s">
        <v>318</v>
      </c>
      <c r="JF412" t="s">
        <v>318</v>
      </c>
      <c r="JH412" t="s">
        <v>324</v>
      </c>
      <c r="JI412" t="s">
        <v>468</v>
      </c>
      <c r="JJ412">
        <v>0</v>
      </c>
      <c r="JK412">
        <v>0</v>
      </c>
      <c r="JL412">
        <v>0</v>
      </c>
      <c r="JM412">
        <v>1</v>
      </c>
      <c r="JN412" t="s">
        <v>348</v>
      </c>
      <c r="JO412">
        <v>0</v>
      </c>
      <c r="JP412">
        <v>0</v>
      </c>
      <c r="JQ412">
        <v>0</v>
      </c>
      <c r="JR412">
        <v>0</v>
      </c>
      <c r="JS412">
        <v>0</v>
      </c>
      <c r="JU412" t="s">
        <v>324</v>
      </c>
      <c r="JV412">
        <v>0</v>
      </c>
      <c r="JW412">
        <v>0</v>
      </c>
      <c r="JX412">
        <v>0</v>
      </c>
      <c r="JY412">
        <v>0</v>
      </c>
      <c r="JZ412">
        <v>0</v>
      </c>
      <c r="KA412" t="s">
        <v>318</v>
      </c>
      <c r="KC412" t="s">
        <v>318</v>
      </c>
      <c r="KD412" t="s">
        <v>318</v>
      </c>
      <c r="KE412" t="s">
        <v>324</v>
      </c>
      <c r="KF412" t="s">
        <v>318</v>
      </c>
      <c r="KG412" t="s">
        <v>318</v>
      </c>
      <c r="KH412" t="s">
        <v>324</v>
      </c>
      <c r="KI412" t="s">
        <v>318</v>
      </c>
      <c r="KJ412" t="s">
        <v>324</v>
      </c>
      <c r="KK412" t="s">
        <v>324</v>
      </c>
      <c r="KL412" t="s">
        <v>318</v>
      </c>
      <c r="KM412" t="s">
        <v>318</v>
      </c>
      <c r="KN412" t="s">
        <v>318</v>
      </c>
      <c r="KP412" t="s">
        <v>3106</v>
      </c>
      <c r="KQ412" t="s">
        <v>3109</v>
      </c>
      <c r="KR412" t="s">
        <v>332</v>
      </c>
      <c r="KS412" t="s">
        <v>3110</v>
      </c>
      <c r="KU412" t="s">
        <v>333</v>
      </c>
      <c r="KV412">
        <v>731297511</v>
      </c>
      <c r="KW412" t="s">
        <v>3111</v>
      </c>
      <c r="KX412" s="1">
        <v>46001.604618055557</v>
      </c>
      <c r="LA412" t="s">
        <v>334</v>
      </c>
      <c r="LB412" t="s">
        <v>335</v>
      </c>
      <c r="LC412" t="s">
        <v>956</v>
      </c>
      <c r="LE412">
        <v>1672</v>
      </c>
    </row>
    <row r="413" spans="1:317" hidden="1" x14ac:dyDescent="0.35">
      <c r="A413" s="1">
        <v>45996.485510613427</v>
      </c>
      <c r="B413" s="1">
        <v>46001.439458541667</v>
      </c>
      <c r="C413" t="s">
        <v>312</v>
      </c>
      <c r="D413" t="s">
        <v>628</v>
      </c>
      <c r="E413" t="s">
        <v>629</v>
      </c>
      <c r="F413" t="s">
        <v>3112</v>
      </c>
      <c r="G413" t="s">
        <v>3113</v>
      </c>
      <c r="H413">
        <v>0.54648759999999996</v>
      </c>
      <c r="I413">
        <v>31.391621099999998</v>
      </c>
      <c r="J413">
        <v>1300.199951171875</v>
      </c>
      <c r="K413">
        <v>4.95</v>
      </c>
      <c r="M413" t="s">
        <v>315</v>
      </c>
      <c r="N413" t="s">
        <v>336</v>
      </c>
      <c r="O413" t="s">
        <v>317</v>
      </c>
      <c r="P413" t="s">
        <v>318</v>
      </c>
      <c r="T413">
        <v>0</v>
      </c>
      <c r="U413">
        <v>0</v>
      </c>
      <c r="V413">
        <v>8</v>
      </c>
      <c r="W413">
        <v>7</v>
      </c>
      <c r="X413">
        <v>14</v>
      </c>
      <c r="Y413">
        <v>25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 t="s">
        <v>363</v>
      </c>
      <c r="AG413" t="s">
        <v>342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 t="s">
        <v>321</v>
      </c>
      <c r="AW413" t="s">
        <v>321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10</v>
      </c>
      <c r="BG413">
        <v>13</v>
      </c>
      <c r="BH413">
        <v>0</v>
      </c>
      <c r="BI413">
        <v>0</v>
      </c>
      <c r="BJ413">
        <v>0</v>
      </c>
      <c r="BK413">
        <v>0</v>
      </c>
      <c r="BL413" t="s">
        <v>344</v>
      </c>
      <c r="BM413" t="s">
        <v>494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 t="s">
        <v>321</v>
      </c>
      <c r="CC413" t="s">
        <v>321</v>
      </c>
      <c r="CE413">
        <v>10</v>
      </c>
      <c r="CF413">
        <v>19</v>
      </c>
      <c r="CG413">
        <v>0</v>
      </c>
      <c r="CH413">
        <v>0</v>
      </c>
      <c r="CI413">
        <v>10</v>
      </c>
      <c r="CJ413">
        <v>13</v>
      </c>
      <c r="CK413">
        <v>0</v>
      </c>
      <c r="CL413">
        <v>0</v>
      </c>
      <c r="CN413" t="s">
        <v>324</v>
      </c>
      <c r="DI413">
        <v>1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 t="s">
        <v>324</v>
      </c>
      <c r="EM413" t="s">
        <v>318</v>
      </c>
      <c r="EN413" t="s">
        <v>1385</v>
      </c>
      <c r="EP413">
        <v>0</v>
      </c>
      <c r="EQ413">
        <v>3</v>
      </c>
      <c r="ES413">
        <v>0</v>
      </c>
      <c r="ET413">
        <v>0</v>
      </c>
      <c r="EU413">
        <v>0</v>
      </c>
      <c r="EV413">
        <v>3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K413" t="s">
        <v>354</v>
      </c>
      <c r="FL413">
        <v>0</v>
      </c>
      <c r="FM413">
        <v>1</v>
      </c>
      <c r="FN413">
        <v>0</v>
      </c>
      <c r="FO413">
        <v>0</v>
      </c>
      <c r="FP413">
        <v>0</v>
      </c>
      <c r="FQ413">
        <v>0</v>
      </c>
      <c r="FS413">
        <v>2</v>
      </c>
      <c r="FT413">
        <v>0</v>
      </c>
      <c r="FU413">
        <v>0</v>
      </c>
      <c r="FV413">
        <v>0</v>
      </c>
      <c r="FW413">
        <v>0</v>
      </c>
      <c r="FX413">
        <v>1</v>
      </c>
      <c r="FY413">
        <v>0</v>
      </c>
      <c r="FZ413">
        <v>0</v>
      </c>
      <c r="GA413">
        <v>2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1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 t="s">
        <v>476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1</v>
      </c>
      <c r="HF413">
        <v>1</v>
      </c>
      <c r="HG413">
        <v>0</v>
      </c>
      <c r="HH413">
        <v>1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1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 t="s">
        <v>418</v>
      </c>
      <c r="HY413" t="s">
        <v>418</v>
      </c>
      <c r="HZ413" t="s">
        <v>440</v>
      </c>
      <c r="IA413">
        <v>1</v>
      </c>
      <c r="IC413">
        <v>12</v>
      </c>
      <c r="ID413">
        <v>0</v>
      </c>
      <c r="IE413">
        <v>13</v>
      </c>
      <c r="IF413">
        <v>0</v>
      </c>
      <c r="IG413">
        <v>15</v>
      </c>
      <c r="IH413">
        <v>0</v>
      </c>
      <c r="II413">
        <v>14</v>
      </c>
      <c r="IJ413">
        <v>0</v>
      </c>
      <c r="IK413">
        <v>15</v>
      </c>
      <c r="IM413" t="s">
        <v>391</v>
      </c>
      <c r="IN413">
        <v>0</v>
      </c>
      <c r="IO413">
        <v>0</v>
      </c>
      <c r="IP413">
        <v>0</v>
      </c>
      <c r="IQ413">
        <v>1</v>
      </c>
      <c r="IR413">
        <v>1</v>
      </c>
      <c r="IS413">
        <v>0</v>
      </c>
      <c r="IT413">
        <v>20</v>
      </c>
      <c r="IU413">
        <v>21</v>
      </c>
      <c r="IV413" t="s">
        <v>1376</v>
      </c>
      <c r="IW413">
        <v>1</v>
      </c>
      <c r="IX413">
        <v>1</v>
      </c>
      <c r="IY413">
        <v>1</v>
      </c>
      <c r="IZ413">
        <v>1</v>
      </c>
      <c r="JA413">
        <v>24</v>
      </c>
      <c r="JB413">
        <v>20</v>
      </c>
      <c r="JC413" t="s">
        <v>318</v>
      </c>
      <c r="JE413" t="s">
        <v>318</v>
      </c>
      <c r="JF413" t="s">
        <v>318</v>
      </c>
      <c r="JH413" t="s">
        <v>318</v>
      </c>
      <c r="JI413" t="s">
        <v>330</v>
      </c>
      <c r="JJ413">
        <v>0</v>
      </c>
      <c r="JK413">
        <v>1</v>
      </c>
      <c r="JL413">
        <v>0</v>
      </c>
      <c r="JM413">
        <v>0</v>
      </c>
      <c r="JN413" t="s">
        <v>331</v>
      </c>
      <c r="JO413">
        <v>0</v>
      </c>
      <c r="JP413">
        <v>0</v>
      </c>
      <c r="JQ413">
        <v>0</v>
      </c>
      <c r="JR413">
        <v>0</v>
      </c>
      <c r="JS413">
        <v>0</v>
      </c>
      <c r="JU413" t="s">
        <v>324</v>
      </c>
      <c r="JV413">
        <v>0</v>
      </c>
      <c r="JW413">
        <v>0</v>
      </c>
      <c r="JX413">
        <v>0</v>
      </c>
      <c r="JY413">
        <v>0</v>
      </c>
      <c r="JZ413">
        <v>0</v>
      </c>
      <c r="KA413" t="s">
        <v>318</v>
      </c>
      <c r="KC413" t="s">
        <v>318</v>
      </c>
      <c r="KD413" t="s">
        <v>318</v>
      </c>
      <c r="KE413" t="s">
        <v>318</v>
      </c>
      <c r="KF413" t="s">
        <v>318</v>
      </c>
      <c r="KG413" t="s">
        <v>318</v>
      </c>
      <c r="KH413" t="s">
        <v>324</v>
      </c>
      <c r="KI413" t="s">
        <v>318</v>
      </c>
      <c r="KJ413" t="s">
        <v>318</v>
      </c>
      <c r="KK413" t="s">
        <v>318</v>
      </c>
      <c r="KL413" t="s">
        <v>318</v>
      </c>
      <c r="KM413" t="s">
        <v>318</v>
      </c>
      <c r="KN413" t="s">
        <v>318</v>
      </c>
      <c r="KP413" t="s">
        <v>3114</v>
      </c>
      <c r="KQ413" t="s">
        <v>3115</v>
      </c>
      <c r="KR413" t="s">
        <v>332</v>
      </c>
      <c r="KS413" t="s">
        <v>3116</v>
      </c>
      <c r="KU413" t="s">
        <v>333</v>
      </c>
      <c r="KV413">
        <v>731297524</v>
      </c>
      <c r="KW413" t="s">
        <v>3117</v>
      </c>
      <c r="KX413" s="1">
        <v>46001.604629629634</v>
      </c>
      <c r="LA413" t="s">
        <v>334</v>
      </c>
      <c r="LB413" t="s">
        <v>335</v>
      </c>
      <c r="LC413" t="s">
        <v>956</v>
      </c>
      <c r="LE413">
        <v>1673</v>
      </c>
    </row>
    <row r="414" spans="1:317" hidden="1" x14ac:dyDescent="0.35">
      <c r="A414" s="1">
        <v>45996.501948807869</v>
      </c>
      <c r="B414" s="1">
        <v>46001.481583946763</v>
      </c>
      <c r="C414" t="s">
        <v>312</v>
      </c>
      <c r="D414" t="s">
        <v>587</v>
      </c>
      <c r="E414" t="s">
        <v>787</v>
      </c>
      <c r="F414" t="s">
        <v>3118</v>
      </c>
      <c r="G414" t="s">
        <v>3119</v>
      </c>
      <c r="H414">
        <v>0.55779239999999997</v>
      </c>
      <c r="I414">
        <v>31.390059699999998</v>
      </c>
      <c r="J414">
        <v>1316.199951171875</v>
      </c>
      <c r="K414">
        <v>2.4140000000000001</v>
      </c>
      <c r="M414" t="s">
        <v>315</v>
      </c>
      <c r="N414" t="s">
        <v>336</v>
      </c>
      <c r="O414" t="s">
        <v>479</v>
      </c>
      <c r="P414" t="s">
        <v>318</v>
      </c>
      <c r="T414">
        <v>0</v>
      </c>
      <c r="U414">
        <v>0</v>
      </c>
      <c r="V414">
        <v>30</v>
      </c>
      <c r="W414">
        <v>21</v>
      </c>
      <c r="X414">
        <v>5</v>
      </c>
      <c r="Y414">
        <v>4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 t="s">
        <v>341</v>
      </c>
      <c r="AG414" t="s">
        <v>397</v>
      </c>
      <c r="AJ414">
        <v>0</v>
      </c>
      <c r="AK414">
        <v>0</v>
      </c>
      <c r="AL414">
        <v>0</v>
      </c>
      <c r="AM414">
        <v>0</v>
      </c>
      <c r="AN414">
        <v>46</v>
      </c>
      <c r="AO414">
        <v>55</v>
      </c>
      <c r="AP414">
        <v>9</v>
      </c>
      <c r="AQ414">
        <v>5</v>
      </c>
      <c r="AR414">
        <v>0</v>
      </c>
      <c r="AS414">
        <v>0</v>
      </c>
      <c r="AT414">
        <v>0</v>
      </c>
      <c r="AU414">
        <v>0</v>
      </c>
      <c r="AV414" t="s">
        <v>582</v>
      </c>
      <c r="AW414" t="s">
        <v>685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55</v>
      </c>
      <c r="BG414">
        <v>43</v>
      </c>
      <c r="BH414">
        <v>3</v>
      </c>
      <c r="BI414">
        <v>2</v>
      </c>
      <c r="BJ414">
        <v>0</v>
      </c>
      <c r="BK414">
        <v>0</v>
      </c>
      <c r="BL414" t="s">
        <v>432</v>
      </c>
      <c r="BM414" t="s">
        <v>421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 t="s">
        <v>321</v>
      </c>
      <c r="CC414" t="s">
        <v>321</v>
      </c>
      <c r="CE414">
        <v>35</v>
      </c>
      <c r="CF414">
        <v>25</v>
      </c>
      <c r="CG414">
        <v>46</v>
      </c>
      <c r="CH414">
        <v>55</v>
      </c>
      <c r="CI414">
        <v>54</v>
      </c>
      <c r="CJ414">
        <v>43</v>
      </c>
      <c r="CK414">
        <v>0</v>
      </c>
      <c r="CL414">
        <v>0</v>
      </c>
      <c r="CN414" t="s">
        <v>318</v>
      </c>
      <c r="CO414">
        <v>1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I414">
        <v>1</v>
      </c>
      <c r="DJ414">
        <v>0</v>
      </c>
      <c r="DK414">
        <v>0</v>
      </c>
      <c r="DL414">
        <v>0</v>
      </c>
      <c r="DM414">
        <v>0</v>
      </c>
      <c r="DN414">
        <v>1</v>
      </c>
      <c r="DO414">
        <v>0</v>
      </c>
      <c r="DP414">
        <v>0</v>
      </c>
      <c r="DQ414" t="s">
        <v>324</v>
      </c>
      <c r="EM414" t="s">
        <v>318</v>
      </c>
      <c r="EN414" t="s">
        <v>1385</v>
      </c>
      <c r="EP414">
        <v>1</v>
      </c>
      <c r="EQ414">
        <v>12</v>
      </c>
      <c r="ES414">
        <v>1</v>
      </c>
      <c r="ET414">
        <v>0</v>
      </c>
      <c r="EU414">
        <v>0</v>
      </c>
      <c r="EV414">
        <v>12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K414" t="s">
        <v>354</v>
      </c>
      <c r="FL414">
        <v>0</v>
      </c>
      <c r="FM414">
        <v>1</v>
      </c>
      <c r="FN414">
        <v>0</v>
      </c>
      <c r="FO414">
        <v>0</v>
      </c>
      <c r="FP414">
        <v>0</v>
      </c>
      <c r="FQ414">
        <v>0</v>
      </c>
      <c r="FS414">
        <v>4</v>
      </c>
      <c r="FT414">
        <v>0</v>
      </c>
      <c r="FU414">
        <v>0</v>
      </c>
      <c r="FV414">
        <v>0</v>
      </c>
      <c r="FW414">
        <v>1</v>
      </c>
      <c r="FX414">
        <v>0</v>
      </c>
      <c r="FY414">
        <v>0</v>
      </c>
      <c r="FZ414">
        <v>0</v>
      </c>
      <c r="GA414">
        <v>5</v>
      </c>
      <c r="GB414">
        <v>0</v>
      </c>
      <c r="GC414">
        <v>1</v>
      </c>
      <c r="GD414">
        <v>0</v>
      </c>
      <c r="GE414">
        <v>1</v>
      </c>
      <c r="GF414">
        <v>1</v>
      </c>
      <c r="GG414">
        <v>1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1</v>
      </c>
      <c r="GO414">
        <v>0</v>
      </c>
      <c r="GP414">
        <v>0</v>
      </c>
      <c r="GQ414">
        <v>1</v>
      </c>
      <c r="GR414">
        <v>1</v>
      </c>
      <c r="GS414">
        <v>0</v>
      </c>
      <c r="GT414">
        <v>1</v>
      </c>
      <c r="GU414">
        <v>0</v>
      </c>
      <c r="GV414" t="s">
        <v>594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1</v>
      </c>
      <c r="HD414">
        <v>0</v>
      </c>
      <c r="HF414">
        <v>2</v>
      </c>
      <c r="HG414">
        <v>2</v>
      </c>
      <c r="HH414">
        <v>0</v>
      </c>
      <c r="HI414">
        <v>0</v>
      </c>
      <c r="HJ414">
        <v>0</v>
      </c>
      <c r="HK414">
        <v>0</v>
      </c>
      <c r="HL414">
        <v>1</v>
      </c>
      <c r="HM414">
        <v>0</v>
      </c>
      <c r="HN414">
        <v>1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 t="s">
        <v>418</v>
      </c>
      <c r="HY414" t="s">
        <v>418</v>
      </c>
      <c r="HZ414" t="s">
        <v>440</v>
      </c>
      <c r="IA414">
        <v>3</v>
      </c>
      <c r="IC414">
        <v>20</v>
      </c>
      <c r="ID414">
        <v>25</v>
      </c>
      <c r="IE414">
        <v>45</v>
      </c>
      <c r="IF414">
        <v>0</v>
      </c>
      <c r="IG414">
        <v>25</v>
      </c>
      <c r="IH414">
        <v>20</v>
      </c>
      <c r="II414">
        <v>23</v>
      </c>
      <c r="IJ414">
        <v>0</v>
      </c>
      <c r="IK414">
        <v>30</v>
      </c>
      <c r="IM414" t="s">
        <v>391</v>
      </c>
      <c r="IN414">
        <v>0</v>
      </c>
      <c r="IO414">
        <v>0</v>
      </c>
      <c r="IP414">
        <v>0</v>
      </c>
      <c r="IQ414">
        <v>1</v>
      </c>
      <c r="IR414">
        <v>1</v>
      </c>
      <c r="IS414">
        <v>0</v>
      </c>
      <c r="IT414">
        <v>144</v>
      </c>
      <c r="IU414">
        <v>130</v>
      </c>
      <c r="IV414" t="s">
        <v>830</v>
      </c>
      <c r="IW414">
        <v>1</v>
      </c>
      <c r="IX414">
        <v>1</v>
      </c>
      <c r="IY414">
        <v>1</v>
      </c>
      <c r="IZ414">
        <v>1</v>
      </c>
      <c r="JA414">
        <v>86</v>
      </c>
      <c r="JB414">
        <v>95</v>
      </c>
      <c r="JC414" t="s">
        <v>318</v>
      </c>
      <c r="JE414" t="s">
        <v>318</v>
      </c>
      <c r="JF414" t="s">
        <v>318</v>
      </c>
      <c r="JH414" t="s">
        <v>318</v>
      </c>
      <c r="JI414" t="s">
        <v>393</v>
      </c>
      <c r="JJ414">
        <v>1</v>
      </c>
      <c r="JK414">
        <v>0</v>
      </c>
      <c r="JL414">
        <v>0</v>
      </c>
      <c r="JM414">
        <v>0</v>
      </c>
      <c r="JN414" t="s">
        <v>331</v>
      </c>
      <c r="JO414">
        <v>0</v>
      </c>
      <c r="JP414">
        <v>0</v>
      </c>
      <c r="JQ414">
        <v>0</v>
      </c>
      <c r="JR414">
        <v>0</v>
      </c>
      <c r="JS414">
        <v>0</v>
      </c>
      <c r="JU414" t="s">
        <v>324</v>
      </c>
      <c r="JV414">
        <v>0</v>
      </c>
      <c r="JW414">
        <v>0</v>
      </c>
      <c r="JX414">
        <v>0</v>
      </c>
      <c r="JY414">
        <v>0</v>
      </c>
      <c r="JZ414">
        <v>0</v>
      </c>
      <c r="KA414" t="s">
        <v>318</v>
      </c>
      <c r="KC414" t="s">
        <v>318</v>
      </c>
      <c r="KD414" t="s">
        <v>318</v>
      </c>
      <c r="KE414" t="s">
        <v>318</v>
      </c>
      <c r="KF414" t="s">
        <v>318</v>
      </c>
      <c r="KG414" t="s">
        <v>318</v>
      </c>
      <c r="KH414" t="s">
        <v>324</v>
      </c>
      <c r="KI414" t="s">
        <v>318</v>
      </c>
      <c r="KJ414" t="s">
        <v>318</v>
      </c>
      <c r="KK414" t="s">
        <v>318</v>
      </c>
      <c r="KL414" t="s">
        <v>318</v>
      </c>
      <c r="KM414" t="s">
        <v>318</v>
      </c>
      <c r="KN414" t="s">
        <v>318</v>
      </c>
      <c r="KP414" t="s">
        <v>3120</v>
      </c>
      <c r="KQ414" t="s">
        <v>3121</v>
      </c>
      <c r="KR414" t="s">
        <v>332</v>
      </c>
      <c r="KS414" t="s">
        <v>3122</v>
      </c>
      <c r="KU414" t="s">
        <v>333</v>
      </c>
      <c r="KV414">
        <v>731297550</v>
      </c>
      <c r="KW414" t="s">
        <v>3123</v>
      </c>
      <c r="KX414" s="1">
        <v>46001.604675925933</v>
      </c>
      <c r="LA414" t="s">
        <v>334</v>
      </c>
      <c r="LB414" t="s">
        <v>335</v>
      </c>
      <c r="LC414" t="s">
        <v>956</v>
      </c>
      <c r="LE414">
        <v>1674</v>
      </c>
    </row>
    <row r="415" spans="1:317" hidden="1" x14ac:dyDescent="0.35">
      <c r="A415" s="1">
        <v>45996.538308703697</v>
      </c>
      <c r="B415" s="1">
        <v>46001.528958912037</v>
      </c>
      <c r="C415" t="s">
        <v>312</v>
      </c>
      <c r="D415" t="s">
        <v>587</v>
      </c>
      <c r="E415" t="s">
        <v>787</v>
      </c>
      <c r="F415" t="s">
        <v>3124</v>
      </c>
      <c r="G415" t="s">
        <v>3125</v>
      </c>
      <c r="H415">
        <v>0.55918630000000003</v>
      </c>
      <c r="I415">
        <v>31.389521899999998</v>
      </c>
      <c r="J415">
        <v>1302.5999999999999</v>
      </c>
      <c r="K415">
        <v>4.3600000000000003</v>
      </c>
      <c r="M415" t="s">
        <v>315</v>
      </c>
      <c r="N415" t="s">
        <v>336</v>
      </c>
      <c r="O415" t="s">
        <v>479</v>
      </c>
      <c r="P415" t="s">
        <v>318</v>
      </c>
      <c r="T415">
        <v>0</v>
      </c>
      <c r="U415">
        <v>0</v>
      </c>
      <c r="V415">
        <v>30</v>
      </c>
      <c r="W415">
        <v>20</v>
      </c>
      <c r="X415">
        <v>3</v>
      </c>
      <c r="Y415">
        <v>2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 t="s">
        <v>389</v>
      </c>
      <c r="AG415" t="s">
        <v>363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 t="s">
        <v>321</v>
      </c>
      <c r="AW415" t="s">
        <v>321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40</v>
      </c>
      <c r="BG415">
        <v>53</v>
      </c>
      <c r="BH415">
        <v>5</v>
      </c>
      <c r="BI415">
        <v>6</v>
      </c>
      <c r="BJ415">
        <v>0</v>
      </c>
      <c r="BK415">
        <v>0</v>
      </c>
      <c r="BL415" t="s">
        <v>421</v>
      </c>
      <c r="BM415" t="s">
        <v>566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 t="s">
        <v>321</v>
      </c>
      <c r="CC415" t="s">
        <v>321</v>
      </c>
      <c r="CE415">
        <v>25</v>
      </c>
      <c r="CF415">
        <v>22</v>
      </c>
      <c r="CG415">
        <v>0</v>
      </c>
      <c r="CH415">
        <v>0</v>
      </c>
      <c r="CI415">
        <v>45</v>
      </c>
      <c r="CJ415">
        <v>30</v>
      </c>
      <c r="CK415">
        <v>0</v>
      </c>
      <c r="CL415">
        <v>0</v>
      </c>
      <c r="CN415" t="s">
        <v>324</v>
      </c>
      <c r="DI415">
        <v>1</v>
      </c>
      <c r="DJ415">
        <v>1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 t="s">
        <v>324</v>
      </c>
      <c r="EM415" t="s">
        <v>318</v>
      </c>
      <c r="EN415" t="s">
        <v>1385</v>
      </c>
      <c r="EP415">
        <v>0</v>
      </c>
      <c r="EQ415">
        <v>8</v>
      </c>
      <c r="ES415">
        <v>0</v>
      </c>
      <c r="ET415">
        <v>0</v>
      </c>
      <c r="EU415">
        <v>0</v>
      </c>
      <c r="EV415">
        <v>8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K415" t="s">
        <v>354</v>
      </c>
      <c r="FL415">
        <v>0</v>
      </c>
      <c r="FM415">
        <v>1</v>
      </c>
      <c r="FN415">
        <v>0</v>
      </c>
      <c r="FO415">
        <v>0</v>
      </c>
      <c r="FP415">
        <v>0</v>
      </c>
      <c r="FQ415">
        <v>0</v>
      </c>
      <c r="FS415">
        <v>2</v>
      </c>
      <c r="FT415">
        <v>0</v>
      </c>
      <c r="FU415">
        <v>2</v>
      </c>
      <c r="FV415">
        <v>0</v>
      </c>
      <c r="FW415">
        <v>1</v>
      </c>
      <c r="FX415">
        <v>0</v>
      </c>
      <c r="FY415">
        <v>0</v>
      </c>
      <c r="FZ415">
        <v>0</v>
      </c>
      <c r="GA415">
        <v>5</v>
      </c>
      <c r="GB415">
        <v>0</v>
      </c>
      <c r="GC415">
        <v>1</v>
      </c>
      <c r="GD415">
        <v>0</v>
      </c>
      <c r="GE415">
        <v>1</v>
      </c>
      <c r="GF415">
        <v>0</v>
      </c>
      <c r="GG415">
        <v>1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1</v>
      </c>
      <c r="GO415">
        <v>0</v>
      </c>
      <c r="GP415">
        <v>1</v>
      </c>
      <c r="GQ415">
        <v>0</v>
      </c>
      <c r="GR415">
        <v>1</v>
      </c>
      <c r="GS415">
        <v>0</v>
      </c>
      <c r="GT415">
        <v>0</v>
      </c>
      <c r="GU415">
        <v>0</v>
      </c>
      <c r="GV415" t="s">
        <v>594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1</v>
      </c>
      <c r="HD415">
        <v>0</v>
      </c>
      <c r="HF415">
        <v>2</v>
      </c>
      <c r="HG415">
        <v>2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1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 t="s">
        <v>418</v>
      </c>
      <c r="HY415" t="s">
        <v>418</v>
      </c>
      <c r="HZ415" t="s">
        <v>440</v>
      </c>
      <c r="IA415">
        <v>2</v>
      </c>
      <c r="IC415">
        <v>20</v>
      </c>
      <c r="ID415">
        <v>0</v>
      </c>
      <c r="IE415">
        <v>23</v>
      </c>
      <c r="IF415">
        <v>0</v>
      </c>
      <c r="IG415">
        <v>23</v>
      </c>
      <c r="IH415">
        <v>0</v>
      </c>
      <c r="II415">
        <v>25</v>
      </c>
      <c r="IJ415">
        <v>15</v>
      </c>
      <c r="IK415">
        <v>26</v>
      </c>
      <c r="IM415" t="s">
        <v>391</v>
      </c>
      <c r="IN415">
        <v>0</v>
      </c>
      <c r="IO415">
        <v>0</v>
      </c>
      <c r="IP415">
        <v>0</v>
      </c>
      <c r="IQ415">
        <v>1</v>
      </c>
      <c r="IR415">
        <v>1</v>
      </c>
      <c r="IS415">
        <v>0</v>
      </c>
      <c r="IT415">
        <v>50</v>
      </c>
      <c r="IU415">
        <v>35</v>
      </c>
      <c r="IV415" t="s">
        <v>358</v>
      </c>
      <c r="IW415">
        <v>1</v>
      </c>
      <c r="IX415">
        <v>0</v>
      </c>
      <c r="IY415">
        <v>1</v>
      </c>
      <c r="IZ415">
        <v>1</v>
      </c>
      <c r="JA415">
        <v>35</v>
      </c>
      <c r="JB415">
        <v>40</v>
      </c>
      <c r="JC415" t="s">
        <v>318</v>
      </c>
      <c r="JE415" t="s">
        <v>318</v>
      </c>
      <c r="JF415" t="s">
        <v>318</v>
      </c>
      <c r="JH415" t="s">
        <v>318</v>
      </c>
      <c r="JI415" t="s">
        <v>393</v>
      </c>
      <c r="JJ415">
        <v>1</v>
      </c>
      <c r="JK415">
        <v>0</v>
      </c>
      <c r="JL415">
        <v>0</v>
      </c>
      <c r="JM415">
        <v>0</v>
      </c>
      <c r="JN415" t="s">
        <v>331</v>
      </c>
      <c r="JO415">
        <v>0</v>
      </c>
      <c r="JP415">
        <v>0</v>
      </c>
      <c r="JQ415">
        <v>0</v>
      </c>
      <c r="JR415">
        <v>0</v>
      </c>
      <c r="JS415">
        <v>0</v>
      </c>
      <c r="JU415" t="s">
        <v>324</v>
      </c>
      <c r="JV415">
        <v>0</v>
      </c>
      <c r="JW415">
        <v>0</v>
      </c>
      <c r="JX415">
        <v>0</v>
      </c>
      <c r="JY415">
        <v>0</v>
      </c>
      <c r="JZ415">
        <v>0</v>
      </c>
      <c r="KA415" t="s">
        <v>318</v>
      </c>
      <c r="KC415" t="s">
        <v>318</v>
      </c>
      <c r="KD415" t="s">
        <v>318</v>
      </c>
      <c r="KE415" t="s">
        <v>318</v>
      </c>
      <c r="KF415" t="s">
        <v>318</v>
      </c>
      <c r="KG415" t="s">
        <v>318</v>
      </c>
      <c r="KH415" t="s">
        <v>324</v>
      </c>
      <c r="KI415" t="s">
        <v>318</v>
      </c>
      <c r="KJ415" t="s">
        <v>318</v>
      </c>
      <c r="KK415" t="s">
        <v>318</v>
      </c>
      <c r="KL415" t="s">
        <v>318</v>
      </c>
      <c r="KM415" t="s">
        <v>318</v>
      </c>
      <c r="KN415" t="s">
        <v>318</v>
      </c>
      <c r="KP415" t="s">
        <v>3126</v>
      </c>
      <c r="KQ415" t="s">
        <v>3127</v>
      </c>
      <c r="KR415" t="s">
        <v>332</v>
      </c>
      <c r="KS415" t="s">
        <v>900</v>
      </c>
      <c r="KU415" t="s">
        <v>333</v>
      </c>
      <c r="KV415">
        <v>731297563</v>
      </c>
      <c r="KW415" t="s">
        <v>3128</v>
      </c>
      <c r="KX415" s="1">
        <v>46001.604699074072</v>
      </c>
      <c r="LA415" t="s">
        <v>334</v>
      </c>
      <c r="LB415" t="s">
        <v>335</v>
      </c>
      <c r="LC415" t="s">
        <v>956</v>
      </c>
      <c r="LE415">
        <v>1675</v>
      </c>
    </row>
    <row r="416" spans="1:317" hidden="1" x14ac:dyDescent="0.35">
      <c r="A416" s="1">
        <v>45996.557576145831</v>
      </c>
      <c r="B416" s="1">
        <v>46001.550108124997</v>
      </c>
      <c r="C416" t="s">
        <v>312</v>
      </c>
      <c r="D416" t="s">
        <v>558</v>
      </c>
      <c r="E416" t="s">
        <v>635</v>
      </c>
      <c r="F416" t="s">
        <v>3129</v>
      </c>
      <c r="G416" t="s">
        <v>3130</v>
      </c>
      <c r="H416">
        <v>0.5560311</v>
      </c>
      <c r="I416">
        <v>31.386803400000002</v>
      </c>
      <c r="J416">
        <v>1294.0999999999999</v>
      </c>
      <c r="K416">
        <v>4.12</v>
      </c>
      <c r="M416" t="s">
        <v>315</v>
      </c>
      <c r="N416" t="s">
        <v>336</v>
      </c>
      <c r="O416" t="s">
        <v>479</v>
      </c>
      <c r="P416" t="s">
        <v>318</v>
      </c>
      <c r="T416">
        <v>0</v>
      </c>
      <c r="U416">
        <v>0</v>
      </c>
      <c r="V416">
        <v>3</v>
      </c>
      <c r="W416">
        <v>4</v>
      </c>
      <c r="X416">
        <v>8</v>
      </c>
      <c r="Y416">
        <v>12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 t="s">
        <v>323</v>
      </c>
      <c r="AG416" t="s">
        <v>343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 t="s">
        <v>321</v>
      </c>
      <c r="AW416" t="s">
        <v>321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15</v>
      </c>
      <c r="BG416">
        <v>20</v>
      </c>
      <c r="BH416">
        <v>0</v>
      </c>
      <c r="BI416">
        <v>0</v>
      </c>
      <c r="BJ416">
        <v>0</v>
      </c>
      <c r="BK416">
        <v>0</v>
      </c>
      <c r="BL416" t="s">
        <v>373</v>
      </c>
      <c r="BM416" t="s">
        <v>352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 t="s">
        <v>321</v>
      </c>
      <c r="CC416" t="s">
        <v>321</v>
      </c>
      <c r="CE416">
        <v>10</v>
      </c>
      <c r="CF416">
        <v>12</v>
      </c>
      <c r="CG416">
        <v>0</v>
      </c>
      <c r="CH416">
        <v>0</v>
      </c>
      <c r="CI416">
        <v>15</v>
      </c>
      <c r="CJ416">
        <v>18</v>
      </c>
      <c r="CK416">
        <v>0</v>
      </c>
      <c r="CL416">
        <v>0</v>
      </c>
      <c r="CN416" t="s">
        <v>324</v>
      </c>
      <c r="DI416">
        <v>0</v>
      </c>
      <c r="DJ416">
        <v>1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 t="s">
        <v>324</v>
      </c>
      <c r="EM416" t="s">
        <v>318</v>
      </c>
      <c r="EN416" t="s">
        <v>1385</v>
      </c>
      <c r="EP416">
        <v>0</v>
      </c>
      <c r="EQ416">
        <v>4</v>
      </c>
      <c r="ES416">
        <v>0</v>
      </c>
      <c r="ET416">
        <v>0</v>
      </c>
      <c r="EU416">
        <v>0</v>
      </c>
      <c r="EV416">
        <v>4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K416" t="s">
        <v>354</v>
      </c>
      <c r="FL416">
        <v>0</v>
      </c>
      <c r="FM416">
        <v>1</v>
      </c>
      <c r="FN416">
        <v>0</v>
      </c>
      <c r="FO416">
        <v>0</v>
      </c>
      <c r="FP416">
        <v>0</v>
      </c>
      <c r="FQ416">
        <v>0</v>
      </c>
      <c r="FS416">
        <v>2</v>
      </c>
      <c r="FT416">
        <v>0</v>
      </c>
      <c r="FU416">
        <v>0</v>
      </c>
      <c r="FV416">
        <v>0</v>
      </c>
      <c r="FW416">
        <v>1</v>
      </c>
      <c r="FX416">
        <v>0</v>
      </c>
      <c r="FY416">
        <v>0</v>
      </c>
      <c r="FZ416">
        <v>0</v>
      </c>
      <c r="GA416">
        <v>6</v>
      </c>
      <c r="GB416">
        <v>0</v>
      </c>
      <c r="GC416">
        <v>1</v>
      </c>
      <c r="GD416">
        <v>0</v>
      </c>
      <c r="GE416">
        <v>1</v>
      </c>
      <c r="GF416">
        <v>0</v>
      </c>
      <c r="GG416">
        <v>1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1</v>
      </c>
      <c r="GO416">
        <v>0</v>
      </c>
      <c r="GP416">
        <v>0</v>
      </c>
      <c r="GQ416">
        <v>0</v>
      </c>
      <c r="GR416">
        <v>1</v>
      </c>
      <c r="GS416">
        <v>0</v>
      </c>
      <c r="GT416">
        <v>0</v>
      </c>
      <c r="GU416">
        <v>0</v>
      </c>
      <c r="GV416" t="s">
        <v>476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1</v>
      </c>
      <c r="HF416">
        <v>2</v>
      </c>
      <c r="HG416">
        <v>0</v>
      </c>
      <c r="HH416">
        <v>2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2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 t="s">
        <v>418</v>
      </c>
      <c r="HY416" t="s">
        <v>418</v>
      </c>
      <c r="HZ416" t="s">
        <v>440</v>
      </c>
      <c r="IA416">
        <v>3</v>
      </c>
      <c r="IC416">
        <v>25</v>
      </c>
      <c r="ID416">
        <v>0</v>
      </c>
      <c r="IE416">
        <v>30</v>
      </c>
      <c r="IF416">
        <v>0</v>
      </c>
      <c r="IG416">
        <v>22</v>
      </c>
      <c r="IH416">
        <v>0</v>
      </c>
      <c r="II416">
        <v>15</v>
      </c>
      <c r="IJ416">
        <v>0</v>
      </c>
      <c r="IK416">
        <v>12</v>
      </c>
      <c r="IM416" t="s">
        <v>553</v>
      </c>
      <c r="IN416">
        <v>0</v>
      </c>
      <c r="IO416">
        <v>0</v>
      </c>
      <c r="IP416">
        <v>0</v>
      </c>
      <c r="IQ416">
        <v>1</v>
      </c>
      <c r="IR416">
        <v>1</v>
      </c>
      <c r="IS416">
        <v>0</v>
      </c>
      <c r="IT416">
        <v>26</v>
      </c>
      <c r="IU416">
        <v>36</v>
      </c>
      <c r="IV416" t="s">
        <v>358</v>
      </c>
      <c r="IW416">
        <v>1</v>
      </c>
      <c r="IX416">
        <v>0</v>
      </c>
      <c r="IY416">
        <v>1</v>
      </c>
      <c r="IZ416">
        <v>1</v>
      </c>
      <c r="JA416">
        <v>36</v>
      </c>
      <c r="JB416">
        <v>21</v>
      </c>
      <c r="JC416" t="s">
        <v>318</v>
      </c>
      <c r="JE416" t="s">
        <v>318</v>
      </c>
      <c r="JF416" t="s">
        <v>318</v>
      </c>
      <c r="JH416" t="s">
        <v>318</v>
      </c>
      <c r="JI416" t="s">
        <v>393</v>
      </c>
      <c r="JJ416">
        <v>1</v>
      </c>
      <c r="JK416">
        <v>0</v>
      </c>
      <c r="JL416">
        <v>0</v>
      </c>
      <c r="JM416">
        <v>0</v>
      </c>
      <c r="JN416" t="s">
        <v>331</v>
      </c>
      <c r="JO416">
        <v>0</v>
      </c>
      <c r="JP416">
        <v>0</v>
      </c>
      <c r="JQ416">
        <v>0</v>
      </c>
      <c r="JR416">
        <v>0</v>
      </c>
      <c r="JS416">
        <v>0</v>
      </c>
      <c r="JU416" t="s">
        <v>324</v>
      </c>
      <c r="JV416">
        <v>0</v>
      </c>
      <c r="JW416">
        <v>0</v>
      </c>
      <c r="JX416">
        <v>0</v>
      </c>
      <c r="JY416">
        <v>0</v>
      </c>
      <c r="JZ416">
        <v>0</v>
      </c>
      <c r="KA416" t="s">
        <v>318</v>
      </c>
      <c r="KC416" t="s">
        <v>318</v>
      </c>
      <c r="KD416" t="s">
        <v>318</v>
      </c>
      <c r="KE416" t="s">
        <v>318</v>
      </c>
      <c r="KF416" t="s">
        <v>318</v>
      </c>
      <c r="KG416" t="s">
        <v>318</v>
      </c>
      <c r="KH416" t="s">
        <v>324</v>
      </c>
      <c r="KI416" t="s">
        <v>318</v>
      </c>
      <c r="KJ416" t="s">
        <v>318</v>
      </c>
      <c r="KK416" t="s">
        <v>318</v>
      </c>
      <c r="KL416" t="s">
        <v>318</v>
      </c>
      <c r="KM416" t="s">
        <v>318</v>
      </c>
      <c r="KN416" t="s">
        <v>318</v>
      </c>
      <c r="KP416" t="s">
        <v>3129</v>
      </c>
      <c r="KQ416" t="s">
        <v>3131</v>
      </c>
      <c r="KR416" t="s">
        <v>332</v>
      </c>
      <c r="KS416" t="s">
        <v>867</v>
      </c>
      <c r="KU416" t="s">
        <v>333</v>
      </c>
      <c r="KV416">
        <v>731297579</v>
      </c>
      <c r="KW416" t="s">
        <v>3132</v>
      </c>
      <c r="KX416" s="1">
        <v>46001.604722222219</v>
      </c>
      <c r="LA416" t="s">
        <v>334</v>
      </c>
      <c r="LB416" t="s">
        <v>335</v>
      </c>
      <c r="LC416" t="s">
        <v>956</v>
      </c>
      <c r="LE416">
        <v>1676</v>
      </c>
    </row>
    <row r="417" spans="1:317" hidden="1" x14ac:dyDescent="0.35">
      <c r="A417" s="1">
        <v>45986.389027673613</v>
      </c>
      <c r="B417" s="1">
        <v>46001.72822957176</v>
      </c>
      <c r="C417" t="s">
        <v>312</v>
      </c>
      <c r="D417" t="s">
        <v>558</v>
      </c>
      <c r="E417" t="s">
        <v>562</v>
      </c>
      <c r="F417" t="s">
        <v>705</v>
      </c>
      <c r="G417" t="s">
        <v>3133</v>
      </c>
      <c r="H417">
        <v>0.57265330000000003</v>
      </c>
      <c r="I417">
        <v>31.390740000000001</v>
      </c>
      <c r="J417">
        <v>1340.3</v>
      </c>
      <c r="K417">
        <v>3.8</v>
      </c>
      <c r="M417" t="s">
        <v>315</v>
      </c>
      <c r="N417" t="s">
        <v>336</v>
      </c>
      <c r="O417" t="s">
        <v>479</v>
      </c>
      <c r="P417" t="s">
        <v>318</v>
      </c>
      <c r="T417">
        <v>0</v>
      </c>
      <c r="U417">
        <v>0</v>
      </c>
      <c r="V417">
        <v>0</v>
      </c>
      <c r="W417">
        <v>0</v>
      </c>
      <c r="X417">
        <v>18</v>
      </c>
      <c r="Y417">
        <v>15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 t="s">
        <v>374</v>
      </c>
      <c r="AG417" t="s">
        <v>373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 t="s">
        <v>321</v>
      </c>
      <c r="AW417" t="s">
        <v>321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16</v>
      </c>
      <c r="BG417">
        <v>24</v>
      </c>
      <c r="BH417">
        <v>0</v>
      </c>
      <c r="BI417">
        <v>0</v>
      </c>
      <c r="BJ417">
        <v>0</v>
      </c>
      <c r="BK417">
        <v>0</v>
      </c>
      <c r="BL417" t="s">
        <v>343</v>
      </c>
      <c r="BM417" t="s">
        <v>410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 t="s">
        <v>321</v>
      </c>
      <c r="CC417" t="s">
        <v>321</v>
      </c>
      <c r="CE417">
        <v>12</v>
      </c>
      <c r="CF417">
        <v>15</v>
      </c>
      <c r="CG417">
        <v>0</v>
      </c>
      <c r="CH417">
        <v>0</v>
      </c>
      <c r="CI417">
        <v>12</v>
      </c>
      <c r="CJ417">
        <v>14</v>
      </c>
      <c r="CK417">
        <v>0</v>
      </c>
      <c r="CL417">
        <v>0</v>
      </c>
      <c r="CN417" t="s">
        <v>324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 t="s">
        <v>324</v>
      </c>
      <c r="EM417" t="s">
        <v>318</v>
      </c>
      <c r="EN417" t="s">
        <v>1385</v>
      </c>
      <c r="EP417">
        <v>0</v>
      </c>
      <c r="EQ417">
        <v>4</v>
      </c>
      <c r="ES417">
        <v>0</v>
      </c>
      <c r="ET417">
        <v>0</v>
      </c>
      <c r="EU417">
        <v>0</v>
      </c>
      <c r="EV417">
        <v>4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K417" t="s">
        <v>354</v>
      </c>
      <c r="FL417">
        <v>0</v>
      </c>
      <c r="FM417">
        <v>1</v>
      </c>
      <c r="FN417">
        <v>0</v>
      </c>
      <c r="FO417">
        <v>0</v>
      </c>
      <c r="FP417">
        <v>0</v>
      </c>
      <c r="FQ417">
        <v>0</v>
      </c>
      <c r="FS417">
        <v>2</v>
      </c>
      <c r="FT417">
        <v>0</v>
      </c>
      <c r="FU417">
        <v>0</v>
      </c>
      <c r="FV417">
        <v>0</v>
      </c>
      <c r="FW417">
        <v>1</v>
      </c>
      <c r="FX417">
        <v>0</v>
      </c>
      <c r="FY417">
        <v>0</v>
      </c>
      <c r="FZ417">
        <v>0</v>
      </c>
      <c r="GA417">
        <v>8</v>
      </c>
      <c r="GB417">
        <v>0</v>
      </c>
      <c r="GC417">
        <v>1</v>
      </c>
      <c r="GD417">
        <v>1</v>
      </c>
      <c r="GE417">
        <v>1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1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 t="s">
        <v>461</v>
      </c>
      <c r="GW417">
        <v>0</v>
      </c>
      <c r="GX417">
        <v>0</v>
      </c>
      <c r="GY417">
        <v>1</v>
      </c>
      <c r="GZ417">
        <v>1</v>
      </c>
      <c r="HA417">
        <v>0</v>
      </c>
      <c r="HB417">
        <v>0</v>
      </c>
      <c r="HC417">
        <v>1</v>
      </c>
      <c r="HD417">
        <v>0</v>
      </c>
      <c r="HF417">
        <v>3</v>
      </c>
      <c r="HG417">
        <v>0</v>
      </c>
      <c r="HH417">
        <v>3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2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 t="s">
        <v>418</v>
      </c>
      <c r="HY417" t="s">
        <v>418</v>
      </c>
      <c r="HZ417" t="s">
        <v>440</v>
      </c>
      <c r="IA417">
        <v>3</v>
      </c>
      <c r="IC417">
        <v>15</v>
      </c>
      <c r="ID417">
        <v>0</v>
      </c>
      <c r="IE417">
        <v>13</v>
      </c>
      <c r="IF417">
        <v>0</v>
      </c>
      <c r="IG417">
        <v>18</v>
      </c>
      <c r="IH417">
        <v>0</v>
      </c>
      <c r="II417">
        <v>15</v>
      </c>
      <c r="IJ417">
        <v>0</v>
      </c>
      <c r="IK417">
        <v>14</v>
      </c>
      <c r="IM417" t="s">
        <v>391</v>
      </c>
      <c r="IN417">
        <v>0</v>
      </c>
      <c r="IO417">
        <v>0</v>
      </c>
      <c r="IP417">
        <v>0</v>
      </c>
      <c r="IQ417">
        <v>1</v>
      </c>
      <c r="IR417">
        <v>1</v>
      </c>
      <c r="IS417">
        <v>0</v>
      </c>
      <c r="IT417">
        <v>22</v>
      </c>
      <c r="IU417">
        <v>28</v>
      </c>
      <c r="IV417" t="s">
        <v>358</v>
      </c>
      <c r="IW417">
        <v>1</v>
      </c>
      <c r="IX417">
        <v>0</v>
      </c>
      <c r="IY417">
        <v>1</v>
      </c>
      <c r="IZ417">
        <v>1</v>
      </c>
      <c r="JA417">
        <v>25</v>
      </c>
      <c r="JB417">
        <v>18</v>
      </c>
      <c r="JC417" t="s">
        <v>318</v>
      </c>
      <c r="JE417" t="s">
        <v>318</v>
      </c>
      <c r="JF417" t="s">
        <v>318</v>
      </c>
      <c r="JH417" t="s">
        <v>318</v>
      </c>
      <c r="JI417" t="s">
        <v>393</v>
      </c>
      <c r="JJ417">
        <v>1</v>
      </c>
      <c r="JK417">
        <v>0</v>
      </c>
      <c r="JL417">
        <v>0</v>
      </c>
      <c r="JM417">
        <v>0</v>
      </c>
      <c r="JN417" t="s">
        <v>331</v>
      </c>
      <c r="JO417">
        <v>0</v>
      </c>
      <c r="JP417">
        <v>0</v>
      </c>
      <c r="JQ417">
        <v>0</v>
      </c>
      <c r="JR417">
        <v>0</v>
      </c>
      <c r="JS417">
        <v>0</v>
      </c>
      <c r="JU417" t="s">
        <v>324</v>
      </c>
      <c r="JV417">
        <v>0</v>
      </c>
      <c r="JW417">
        <v>0</v>
      </c>
      <c r="JX417">
        <v>0</v>
      </c>
      <c r="JY417">
        <v>0</v>
      </c>
      <c r="JZ417">
        <v>0</v>
      </c>
      <c r="KA417" t="s">
        <v>318</v>
      </c>
      <c r="KC417" t="s">
        <v>318</v>
      </c>
      <c r="KD417" t="s">
        <v>318</v>
      </c>
      <c r="KE417" t="s">
        <v>318</v>
      </c>
      <c r="KF417" t="s">
        <v>318</v>
      </c>
      <c r="KG417" t="s">
        <v>318</v>
      </c>
      <c r="KH417" t="s">
        <v>324</v>
      </c>
      <c r="KI417" t="s">
        <v>318</v>
      </c>
      <c r="KJ417" t="s">
        <v>318</v>
      </c>
      <c r="KK417" t="s">
        <v>318</v>
      </c>
      <c r="KL417" t="s">
        <v>318</v>
      </c>
      <c r="KM417" t="s">
        <v>318</v>
      </c>
      <c r="KN417" t="s">
        <v>318</v>
      </c>
      <c r="KP417" t="s">
        <v>3134</v>
      </c>
      <c r="KQ417" t="s">
        <v>1088</v>
      </c>
      <c r="KR417" t="s">
        <v>332</v>
      </c>
      <c r="KS417" t="s">
        <v>1089</v>
      </c>
      <c r="KU417" t="s">
        <v>333</v>
      </c>
      <c r="KV417">
        <v>731297599</v>
      </c>
      <c r="KW417" t="s">
        <v>3135</v>
      </c>
      <c r="KX417" s="1">
        <v>46001.604756944442</v>
      </c>
      <c r="LA417" t="s">
        <v>334</v>
      </c>
      <c r="LB417" t="s">
        <v>335</v>
      </c>
      <c r="LC417" t="s">
        <v>956</v>
      </c>
      <c r="LE417">
        <v>1677</v>
      </c>
    </row>
    <row r="418" spans="1:317" hidden="1" x14ac:dyDescent="0.35">
      <c r="A418" s="1">
        <v>45987.599718425918</v>
      </c>
      <c r="B418" s="1">
        <v>46002.571297511568</v>
      </c>
      <c r="C418" t="s">
        <v>312</v>
      </c>
      <c r="D418" t="s">
        <v>394</v>
      </c>
      <c r="E418" t="s">
        <v>555</v>
      </c>
      <c r="F418" t="s">
        <v>577</v>
      </c>
      <c r="G418" t="s">
        <v>3136</v>
      </c>
      <c r="H418">
        <v>0.67530690000000004</v>
      </c>
      <c r="I418">
        <v>31.2595609</v>
      </c>
      <c r="J418">
        <v>1326.216796875</v>
      </c>
      <c r="K418">
        <v>3.2160000000000002</v>
      </c>
      <c r="M418" t="s">
        <v>315</v>
      </c>
      <c r="N418" t="s">
        <v>336</v>
      </c>
      <c r="O418" t="s">
        <v>317</v>
      </c>
      <c r="P418" t="s">
        <v>318</v>
      </c>
      <c r="T418">
        <v>0</v>
      </c>
      <c r="U418">
        <v>0</v>
      </c>
      <c r="V418">
        <v>0</v>
      </c>
      <c r="W418">
        <v>0</v>
      </c>
      <c r="X418">
        <v>4</v>
      </c>
      <c r="Y418">
        <v>10</v>
      </c>
      <c r="Z418">
        <v>11</v>
      </c>
      <c r="AA418">
        <v>9</v>
      </c>
      <c r="AB418">
        <v>7</v>
      </c>
      <c r="AC418">
        <v>9</v>
      </c>
      <c r="AD418">
        <v>0</v>
      </c>
      <c r="AE418">
        <v>0</v>
      </c>
      <c r="AF418" t="s">
        <v>363</v>
      </c>
      <c r="AG418" t="s">
        <v>353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 t="s">
        <v>321</v>
      </c>
      <c r="AW418" t="s">
        <v>321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5</v>
      </c>
      <c r="BG418">
        <v>13</v>
      </c>
      <c r="BH418">
        <v>12</v>
      </c>
      <c r="BI418">
        <v>9</v>
      </c>
      <c r="BJ418">
        <v>1</v>
      </c>
      <c r="BK418">
        <v>3</v>
      </c>
      <c r="BL418" t="s">
        <v>374</v>
      </c>
      <c r="BM418" t="s">
        <v>397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 t="s">
        <v>321</v>
      </c>
      <c r="CC418" t="s">
        <v>321</v>
      </c>
      <c r="CE418">
        <v>22</v>
      </c>
      <c r="CF418">
        <v>28</v>
      </c>
      <c r="CG418">
        <v>0</v>
      </c>
      <c r="CH418">
        <v>0</v>
      </c>
      <c r="CI418">
        <v>18</v>
      </c>
      <c r="CJ418">
        <v>25</v>
      </c>
      <c r="CK418">
        <v>0</v>
      </c>
      <c r="CL418">
        <v>0</v>
      </c>
      <c r="CN418" t="s">
        <v>324</v>
      </c>
      <c r="DI418">
        <v>1</v>
      </c>
      <c r="DJ418">
        <v>0</v>
      </c>
      <c r="DK418">
        <v>0</v>
      </c>
      <c r="DL418">
        <v>0</v>
      </c>
      <c r="DM418">
        <v>0</v>
      </c>
      <c r="DN418">
        <v>1</v>
      </c>
      <c r="DO418">
        <v>0</v>
      </c>
      <c r="DP418">
        <v>0</v>
      </c>
      <c r="DQ418" t="s">
        <v>324</v>
      </c>
      <c r="EM418" t="s">
        <v>318</v>
      </c>
      <c r="EN418" t="s">
        <v>508</v>
      </c>
      <c r="EP418">
        <v>0</v>
      </c>
      <c r="EQ418">
        <v>2</v>
      </c>
      <c r="ES418">
        <v>0</v>
      </c>
      <c r="ET418">
        <v>0</v>
      </c>
      <c r="EU418">
        <v>0</v>
      </c>
      <c r="EV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K418" t="s">
        <v>354</v>
      </c>
      <c r="FL418">
        <v>0</v>
      </c>
      <c r="FM418">
        <v>1</v>
      </c>
      <c r="FN418">
        <v>0</v>
      </c>
      <c r="FO418">
        <v>0</v>
      </c>
      <c r="FP418">
        <v>0</v>
      </c>
      <c r="FQ418">
        <v>0</v>
      </c>
      <c r="FS418">
        <v>2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1</v>
      </c>
      <c r="GA418">
        <v>0</v>
      </c>
      <c r="GB418">
        <v>3</v>
      </c>
      <c r="GC418">
        <v>0</v>
      </c>
      <c r="GD418">
        <v>0</v>
      </c>
      <c r="GE418">
        <v>0</v>
      </c>
      <c r="GF418">
        <v>1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 t="s">
        <v>455</v>
      </c>
      <c r="GW418">
        <v>0</v>
      </c>
      <c r="GX418">
        <v>0</v>
      </c>
      <c r="GY418">
        <v>1</v>
      </c>
      <c r="GZ418">
        <v>1</v>
      </c>
      <c r="HA418">
        <v>0</v>
      </c>
      <c r="HB418">
        <v>0</v>
      </c>
      <c r="HC418">
        <v>0</v>
      </c>
      <c r="HD418">
        <v>0</v>
      </c>
      <c r="HF418">
        <v>0</v>
      </c>
      <c r="HG418">
        <v>1</v>
      </c>
      <c r="HH418">
        <v>0</v>
      </c>
      <c r="HI418">
        <v>1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1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 t="s">
        <v>356</v>
      </c>
      <c r="HY418" t="s">
        <v>356</v>
      </c>
      <c r="HZ418" t="s">
        <v>338</v>
      </c>
      <c r="IA418">
        <v>1</v>
      </c>
      <c r="IC418">
        <v>12</v>
      </c>
      <c r="ID418">
        <v>0</v>
      </c>
      <c r="IE418">
        <v>10</v>
      </c>
      <c r="IF418">
        <v>0</v>
      </c>
      <c r="IG418">
        <v>15</v>
      </c>
      <c r="IH418">
        <v>0</v>
      </c>
      <c r="II418">
        <v>12</v>
      </c>
      <c r="IJ418">
        <v>0</v>
      </c>
      <c r="IK418">
        <v>3</v>
      </c>
      <c r="IM418" t="s">
        <v>442</v>
      </c>
      <c r="IN418">
        <v>1</v>
      </c>
      <c r="IO418">
        <v>1</v>
      </c>
      <c r="IP418">
        <v>1</v>
      </c>
      <c r="IQ418">
        <v>1</v>
      </c>
      <c r="IR418">
        <v>1</v>
      </c>
      <c r="IS418">
        <v>0</v>
      </c>
      <c r="IT418">
        <v>40</v>
      </c>
      <c r="IU418">
        <v>53</v>
      </c>
      <c r="JA418">
        <v>0</v>
      </c>
      <c r="JB418">
        <v>0</v>
      </c>
      <c r="JC418" t="s">
        <v>318</v>
      </c>
      <c r="JE418" t="s">
        <v>318</v>
      </c>
      <c r="JF418" t="s">
        <v>324</v>
      </c>
      <c r="JH418" t="s">
        <v>318</v>
      </c>
      <c r="JI418" t="s">
        <v>330</v>
      </c>
      <c r="JJ418">
        <v>0</v>
      </c>
      <c r="JK418">
        <v>1</v>
      </c>
      <c r="JL418">
        <v>0</v>
      </c>
      <c r="JM418">
        <v>0</v>
      </c>
      <c r="JN418" t="s">
        <v>348</v>
      </c>
      <c r="JO418">
        <v>0</v>
      </c>
      <c r="JP418">
        <v>0</v>
      </c>
      <c r="JQ418">
        <v>0</v>
      </c>
      <c r="JR418">
        <v>0</v>
      </c>
      <c r="JS418">
        <v>0</v>
      </c>
      <c r="JU418" t="s">
        <v>324</v>
      </c>
      <c r="JV418">
        <v>0</v>
      </c>
      <c r="JW418">
        <v>0</v>
      </c>
      <c r="JX418">
        <v>0</v>
      </c>
      <c r="JY418">
        <v>0</v>
      </c>
      <c r="JZ418">
        <v>0</v>
      </c>
      <c r="KA418" t="s">
        <v>318</v>
      </c>
      <c r="KC418" t="s">
        <v>324</v>
      </c>
      <c r="KD418" t="s">
        <v>324</v>
      </c>
      <c r="KE418" t="s">
        <v>324</v>
      </c>
      <c r="KF418" t="s">
        <v>318</v>
      </c>
      <c r="KG418" t="s">
        <v>324</v>
      </c>
      <c r="KH418" t="s">
        <v>324</v>
      </c>
      <c r="KI418" t="s">
        <v>324</v>
      </c>
      <c r="KJ418" t="s">
        <v>324</v>
      </c>
      <c r="KK418" t="s">
        <v>324</v>
      </c>
      <c r="KL418" t="s">
        <v>324</v>
      </c>
      <c r="KM418" t="s">
        <v>324</v>
      </c>
      <c r="KN418" t="s">
        <v>324</v>
      </c>
      <c r="KP418" t="s">
        <v>3137</v>
      </c>
      <c r="KQ418" t="s">
        <v>3138</v>
      </c>
      <c r="KR418" t="s">
        <v>332</v>
      </c>
      <c r="KS418" t="s">
        <v>578</v>
      </c>
      <c r="KU418" t="s">
        <v>333</v>
      </c>
      <c r="KV418">
        <v>731576980</v>
      </c>
      <c r="KW418" t="s">
        <v>3139</v>
      </c>
      <c r="KX418" s="1">
        <v>46002.446469907409</v>
      </c>
      <c r="LA418" t="s">
        <v>334</v>
      </c>
      <c r="LB418" t="s">
        <v>335</v>
      </c>
      <c r="LC418" t="s">
        <v>956</v>
      </c>
      <c r="LE418">
        <v>1678</v>
      </c>
    </row>
    <row r="419" spans="1:317" hidden="1" x14ac:dyDescent="0.35">
      <c r="A419" s="1">
        <v>45993.714480416667</v>
      </c>
      <c r="B419" s="1">
        <v>46002.676872361109</v>
      </c>
      <c r="C419" t="s">
        <v>312</v>
      </c>
      <c r="D419" t="s">
        <v>394</v>
      </c>
      <c r="E419" t="s">
        <v>395</v>
      </c>
      <c r="F419" t="s">
        <v>3140</v>
      </c>
      <c r="G419" t="s">
        <v>3141</v>
      </c>
      <c r="H419">
        <v>0.68181199999999997</v>
      </c>
      <c r="I419">
        <v>31.295593499999999</v>
      </c>
      <c r="J419">
        <v>1302.519165039062</v>
      </c>
      <c r="K419">
        <v>4.4660000000000002</v>
      </c>
      <c r="M419" t="s">
        <v>315</v>
      </c>
      <c r="N419" t="s">
        <v>316</v>
      </c>
      <c r="O419" t="s">
        <v>317</v>
      </c>
      <c r="P419" t="s">
        <v>324</v>
      </c>
      <c r="T419">
        <v>0</v>
      </c>
      <c r="U419">
        <v>0</v>
      </c>
      <c r="V419">
        <v>2</v>
      </c>
      <c r="W419">
        <v>4</v>
      </c>
      <c r="X419">
        <v>4</v>
      </c>
      <c r="Y419">
        <v>6</v>
      </c>
      <c r="Z419">
        <v>6</v>
      </c>
      <c r="AA419">
        <v>8</v>
      </c>
      <c r="AB419">
        <v>5</v>
      </c>
      <c r="AC419">
        <v>8</v>
      </c>
      <c r="AD419">
        <v>0</v>
      </c>
      <c r="AE419">
        <v>0</v>
      </c>
      <c r="AF419" t="s">
        <v>319</v>
      </c>
      <c r="AG419" t="s">
        <v>372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 t="s">
        <v>321</v>
      </c>
      <c r="AW419" t="s">
        <v>321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3</v>
      </c>
      <c r="BI419">
        <v>3</v>
      </c>
      <c r="BJ419">
        <v>2</v>
      </c>
      <c r="BK419">
        <v>8</v>
      </c>
      <c r="BL419" t="s">
        <v>469</v>
      </c>
      <c r="BM419" t="s">
        <v>323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 t="s">
        <v>321</v>
      </c>
      <c r="CC419" t="s">
        <v>321</v>
      </c>
      <c r="CE419">
        <v>17</v>
      </c>
      <c r="CF419">
        <v>2</v>
      </c>
      <c r="CG419">
        <v>0</v>
      </c>
      <c r="CH419">
        <v>0</v>
      </c>
      <c r="CI419">
        <v>5</v>
      </c>
      <c r="CJ419">
        <v>11</v>
      </c>
      <c r="CK419">
        <v>0</v>
      </c>
      <c r="CL419">
        <v>0</v>
      </c>
      <c r="CN419" t="s">
        <v>324</v>
      </c>
      <c r="DI419">
        <v>2</v>
      </c>
      <c r="DJ419">
        <v>2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 t="s">
        <v>324</v>
      </c>
      <c r="EM419" t="s">
        <v>318</v>
      </c>
      <c r="EN419" t="s">
        <v>508</v>
      </c>
      <c r="EP419">
        <v>0</v>
      </c>
      <c r="EQ419">
        <v>2</v>
      </c>
      <c r="ES419">
        <v>0</v>
      </c>
      <c r="ET419">
        <v>0</v>
      </c>
      <c r="EU419">
        <v>0</v>
      </c>
      <c r="EV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K419" t="s">
        <v>3142</v>
      </c>
      <c r="FL419">
        <v>1</v>
      </c>
      <c r="FM419">
        <v>0</v>
      </c>
      <c r="FN419">
        <v>0</v>
      </c>
      <c r="FO419">
        <v>0</v>
      </c>
      <c r="FP419">
        <v>0</v>
      </c>
      <c r="FQ419">
        <v>1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2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 t="s">
        <v>355</v>
      </c>
      <c r="GW419">
        <v>0</v>
      </c>
      <c r="GX419">
        <v>0</v>
      </c>
      <c r="GY419">
        <v>0</v>
      </c>
      <c r="GZ419">
        <v>1</v>
      </c>
      <c r="HA419">
        <v>0</v>
      </c>
      <c r="HB419">
        <v>0</v>
      </c>
      <c r="HC419">
        <v>0</v>
      </c>
      <c r="HD419">
        <v>0</v>
      </c>
      <c r="HF419">
        <v>0</v>
      </c>
      <c r="HG419">
        <v>1</v>
      </c>
      <c r="HH419">
        <v>0</v>
      </c>
      <c r="HI419">
        <v>1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 t="s">
        <v>365</v>
      </c>
      <c r="HY419" t="s">
        <v>365</v>
      </c>
      <c r="HZ419" t="s">
        <v>338</v>
      </c>
      <c r="IA419">
        <v>0</v>
      </c>
      <c r="IC419">
        <v>10</v>
      </c>
      <c r="ID419">
        <v>0</v>
      </c>
      <c r="IE419">
        <v>13</v>
      </c>
      <c r="IF419">
        <v>0</v>
      </c>
      <c r="IG419">
        <v>20</v>
      </c>
      <c r="IH419">
        <v>0</v>
      </c>
      <c r="II419">
        <v>10</v>
      </c>
      <c r="IJ419">
        <v>0</v>
      </c>
      <c r="IK419">
        <v>12</v>
      </c>
      <c r="IM419" t="s">
        <v>329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1</v>
      </c>
      <c r="IT419">
        <v>0</v>
      </c>
      <c r="IU419">
        <v>0</v>
      </c>
      <c r="JA419">
        <v>0</v>
      </c>
      <c r="JB419">
        <v>0</v>
      </c>
      <c r="JC419" t="s">
        <v>324</v>
      </c>
      <c r="JE419" t="s">
        <v>324</v>
      </c>
      <c r="JF419" t="s">
        <v>324</v>
      </c>
      <c r="JH419" t="s">
        <v>324</v>
      </c>
      <c r="JI419" t="s">
        <v>468</v>
      </c>
      <c r="JJ419">
        <v>0</v>
      </c>
      <c r="JK419">
        <v>0</v>
      </c>
      <c r="JL419">
        <v>0</v>
      </c>
      <c r="JM419">
        <v>1</v>
      </c>
      <c r="JN419" t="s">
        <v>348</v>
      </c>
      <c r="JO419">
        <v>0</v>
      </c>
      <c r="JP419">
        <v>0</v>
      </c>
      <c r="JQ419">
        <v>0</v>
      </c>
      <c r="JR419">
        <v>0</v>
      </c>
      <c r="JS419">
        <v>0</v>
      </c>
      <c r="JU419" t="s">
        <v>324</v>
      </c>
      <c r="JV419">
        <v>0</v>
      </c>
      <c r="JW419">
        <v>0</v>
      </c>
      <c r="JX419">
        <v>0</v>
      </c>
      <c r="JY419">
        <v>0</v>
      </c>
      <c r="JZ419">
        <v>0</v>
      </c>
      <c r="KA419" t="s">
        <v>318</v>
      </c>
      <c r="KC419" t="s">
        <v>318</v>
      </c>
      <c r="KD419" t="s">
        <v>324</v>
      </c>
      <c r="KE419" t="s">
        <v>324</v>
      </c>
      <c r="KF419" t="s">
        <v>318</v>
      </c>
      <c r="KG419" t="s">
        <v>324</v>
      </c>
      <c r="KH419" t="s">
        <v>324</v>
      </c>
      <c r="KI419" t="s">
        <v>324</v>
      </c>
      <c r="KJ419" t="s">
        <v>324</v>
      </c>
      <c r="KK419" t="s">
        <v>324</v>
      </c>
      <c r="KL419" t="s">
        <v>324</v>
      </c>
      <c r="KM419" t="s">
        <v>324</v>
      </c>
      <c r="KN419" t="s">
        <v>324</v>
      </c>
      <c r="KP419" t="s">
        <v>3143</v>
      </c>
      <c r="KQ419" t="s">
        <v>3144</v>
      </c>
      <c r="KR419" t="s">
        <v>332</v>
      </c>
      <c r="KS419" t="s">
        <v>3145</v>
      </c>
      <c r="KU419" t="s">
        <v>333</v>
      </c>
      <c r="KV419">
        <v>731634878</v>
      </c>
      <c r="KW419" t="s">
        <v>3146</v>
      </c>
      <c r="KX419" s="1">
        <v>46002.552071759259</v>
      </c>
      <c r="LA419" t="s">
        <v>334</v>
      </c>
      <c r="LB419" t="s">
        <v>335</v>
      </c>
      <c r="LC419" t="s">
        <v>956</v>
      </c>
      <c r="LE419">
        <v>1679</v>
      </c>
    </row>
    <row r="420" spans="1:317" hidden="1" x14ac:dyDescent="0.35">
      <c r="A420" s="1">
        <v>45987.610977303237</v>
      </c>
      <c r="B420" s="1">
        <v>46002.75048959491</v>
      </c>
      <c r="C420" t="s">
        <v>312</v>
      </c>
      <c r="D420" t="s">
        <v>394</v>
      </c>
      <c r="E420" t="s">
        <v>555</v>
      </c>
      <c r="F420" t="s">
        <v>951</v>
      </c>
      <c r="G420" t="s">
        <v>3147</v>
      </c>
      <c r="H420">
        <v>0.64732789999999996</v>
      </c>
      <c r="I420">
        <v>31.275763099999999</v>
      </c>
      <c r="J420">
        <v>1330.669311523438</v>
      </c>
      <c r="K420">
        <v>4.6449999999999996</v>
      </c>
      <c r="M420" t="s">
        <v>315</v>
      </c>
      <c r="N420" t="s">
        <v>336</v>
      </c>
      <c r="O420" t="s">
        <v>317</v>
      </c>
      <c r="P420" t="s">
        <v>318</v>
      </c>
      <c r="T420">
        <v>0</v>
      </c>
      <c r="U420">
        <v>0</v>
      </c>
      <c r="V420">
        <v>1</v>
      </c>
      <c r="W420">
        <v>4</v>
      </c>
      <c r="X420">
        <v>4</v>
      </c>
      <c r="Y420">
        <v>12</v>
      </c>
      <c r="Z420">
        <v>9</v>
      </c>
      <c r="AA420">
        <v>8</v>
      </c>
      <c r="AB420">
        <v>2</v>
      </c>
      <c r="AC420">
        <v>1</v>
      </c>
      <c r="AD420">
        <v>0</v>
      </c>
      <c r="AE420">
        <v>0</v>
      </c>
      <c r="AF420" t="s">
        <v>343</v>
      </c>
      <c r="AG420" t="s">
        <v>397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 t="s">
        <v>321</v>
      </c>
      <c r="AW420" t="s">
        <v>321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7</v>
      </c>
      <c r="BG420">
        <v>9</v>
      </c>
      <c r="BH420">
        <v>2</v>
      </c>
      <c r="BI420">
        <v>4</v>
      </c>
      <c r="BJ420">
        <v>1</v>
      </c>
      <c r="BK420">
        <v>2</v>
      </c>
      <c r="BL420" t="s">
        <v>344</v>
      </c>
      <c r="BM420" t="s">
        <v>373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 t="s">
        <v>321</v>
      </c>
      <c r="CC420" t="s">
        <v>321</v>
      </c>
      <c r="CE420">
        <v>16</v>
      </c>
      <c r="CF420">
        <v>25</v>
      </c>
      <c r="CG420">
        <v>0</v>
      </c>
      <c r="CH420">
        <v>0</v>
      </c>
      <c r="CI420">
        <v>10</v>
      </c>
      <c r="CJ420">
        <v>15</v>
      </c>
      <c r="CK420">
        <v>0</v>
      </c>
      <c r="CL420">
        <v>0</v>
      </c>
      <c r="CN420" t="s">
        <v>324</v>
      </c>
      <c r="DI420">
        <v>1</v>
      </c>
      <c r="DJ420">
        <v>0</v>
      </c>
      <c r="DK420">
        <v>0</v>
      </c>
      <c r="DL420">
        <v>0</v>
      </c>
      <c r="DM420">
        <v>0</v>
      </c>
      <c r="DN420">
        <v>1</v>
      </c>
      <c r="DO420">
        <v>0</v>
      </c>
      <c r="DP420">
        <v>0</v>
      </c>
      <c r="DQ420" t="s">
        <v>324</v>
      </c>
      <c r="EM420" t="s">
        <v>318</v>
      </c>
      <c r="EN420" t="s">
        <v>508</v>
      </c>
      <c r="EP420">
        <v>0</v>
      </c>
      <c r="EQ420">
        <v>2</v>
      </c>
      <c r="ES420">
        <v>0</v>
      </c>
      <c r="ET420">
        <v>0</v>
      </c>
      <c r="EU420">
        <v>0</v>
      </c>
      <c r="EV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K420" t="s">
        <v>326</v>
      </c>
      <c r="FL420">
        <v>0</v>
      </c>
      <c r="FM420">
        <v>0</v>
      </c>
      <c r="FN420">
        <v>1</v>
      </c>
      <c r="FO420">
        <v>0</v>
      </c>
      <c r="FP420">
        <v>0</v>
      </c>
      <c r="FQ420">
        <v>0</v>
      </c>
      <c r="FS420">
        <v>0</v>
      </c>
      <c r="FT420">
        <v>2</v>
      </c>
      <c r="FU420">
        <v>0</v>
      </c>
      <c r="FV420">
        <v>0</v>
      </c>
      <c r="FW420">
        <v>0</v>
      </c>
      <c r="FX420">
        <v>1</v>
      </c>
      <c r="FY420">
        <v>0</v>
      </c>
      <c r="FZ420">
        <v>0</v>
      </c>
      <c r="GA420">
        <v>3</v>
      </c>
      <c r="GB420">
        <v>0</v>
      </c>
      <c r="GC420">
        <v>0</v>
      </c>
      <c r="GD420">
        <v>0</v>
      </c>
      <c r="GE420">
        <v>1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 t="s">
        <v>3148</v>
      </c>
      <c r="GW420">
        <v>1</v>
      </c>
      <c r="GX420">
        <v>0</v>
      </c>
      <c r="GY420">
        <v>0</v>
      </c>
      <c r="GZ420">
        <v>1</v>
      </c>
      <c r="HA420">
        <v>0</v>
      </c>
      <c r="HB420">
        <v>0</v>
      </c>
      <c r="HC420">
        <v>0</v>
      </c>
      <c r="HD420">
        <v>1</v>
      </c>
      <c r="HF420">
        <v>1</v>
      </c>
      <c r="HG420">
        <v>0</v>
      </c>
      <c r="HH420">
        <v>1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1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 t="s">
        <v>356</v>
      </c>
      <c r="HY420" t="s">
        <v>356</v>
      </c>
      <c r="HZ420" t="s">
        <v>338</v>
      </c>
      <c r="IA420">
        <v>1</v>
      </c>
      <c r="IC420">
        <v>25</v>
      </c>
      <c r="ID420">
        <v>0</v>
      </c>
      <c r="IE420">
        <v>30</v>
      </c>
      <c r="IF420">
        <v>0</v>
      </c>
      <c r="IG420">
        <v>50</v>
      </c>
      <c r="IH420">
        <v>0</v>
      </c>
      <c r="II420">
        <v>18</v>
      </c>
      <c r="IJ420">
        <v>0</v>
      </c>
      <c r="IK420">
        <v>2</v>
      </c>
      <c r="IM420" t="s">
        <v>442</v>
      </c>
      <c r="IN420">
        <v>1</v>
      </c>
      <c r="IO420">
        <v>1</v>
      </c>
      <c r="IP420">
        <v>1</v>
      </c>
      <c r="IQ420">
        <v>1</v>
      </c>
      <c r="IR420">
        <v>1</v>
      </c>
      <c r="IS420">
        <v>0</v>
      </c>
      <c r="IT420">
        <v>26</v>
      </c>
      <c r="IU420">
        <v>40</v>
      </c>
      <c r="IV420" t="s">
        <v>392</v>
      </c>
      <c r="IW420">
        <v>1</v>
      </c>
      <c r="IX420">
        <v>0</v>
      </c>
      <c r="IY420">
        <v>0</v>
      </c>
      <c r="IZ420">
        <v>0</v>
      </c>
      <c r="JA420">
        <v>10</v>
      </c>
      <c r="JB420">
        <v>25</v>
      </c>
      <c r="JC420" t="s">
        <v>318</v>
      </c>
      <c r="JE420" t="s">
        <v>318</v>
      </c>
      <c r="JF420" t="s">
        <v>318</v>
      </c>
      <c r="JH420" t="s">
        <v>318</v>
      </c>
      <c r="JI420" t="s">
        <v>330</v>
      </c>
      <c r="JJ420">
        <v>0</v>
      </c>
      <c r="JK420">
        <v>1</v>
      </c>
      <c r="JL420">
        <v>0</v>
      </c>
      <c r="JM420">
        <v>0</v>
      </c>
      <c r="JN420" t="s">
        <v>348</v>
      </c>
      <c r="JO420">
        <v>0</v>
      </c>
      <c r="JP420">
        <v>0</v>
      </c>
      <c r="JQ420">
        <v>0</v>
      </c>
      <c r="JR420">
        <v>0</v>
      </c>
      <c r="JS420">
        <v>0</v>
      </c>
      <c r="JU420" t="s">
        <v>324</v>
      </c>
      <c r="JV420">
        <v>0</v>
      </c>
      <c r="JW420">
        <v>0</v>
      </c>
      <c r="JX420">
        <v>0</v>
      </c>
      <c r="JY420">
        <v>0</v>
      </c>
      <c r="JZ420">
        <v>0</v>
      </c>
      <c r="KA420" t="s">
        <v>318</v>
      </c>
      <c r="KC420" t="s">
        <v>318</v>
      </c>
      <c r="KD420" t="s">
        <v>324</v>
      </c>
      <c r="KE420" t="s">
        <v>318</v>
      </c>
      <c r="KF420" t="s">
        <v>318</v>
      </c>
      <c r="KG420" t="s">
        <v>324</v>
      </c>
      <c r="KH420" t="s">
        <v>324</v>
      </c>
      <c r="KI420" t="s">
        <v>324</v>
      </c>
      <c r="KJ420" t="s">
        <v>324</v>
      </c>
      <c r="KK420" t="s">
        <v>318</v>
      </c>
      <c r="KL420" t="s">
        <v>318</v>
      </c>
      <c r="KM420" t="s">
        <v>324</v>
      </c>
      <c r="KN420" t="s">
        <v>318</v>
      </c>
      <c r="KP420" t="s">
        <v>1060</v>
      </c>
      <c r="KQ420" t="s">
        <v>1061</v>
      </c>
      <c r="KR420" t="s">
        <v>332</v>
      </c>
      <c r="KS420" t="s">
        <v>3149</v>
      </c>
      <c r="KU420" t="s">
        <v>333</v>
      </c>
      <c r="KV420">
        <v>731676941</v>
      </c>
      <c r="KW420" t="s">
        <v>3150</v>
      </c>
      <c r="KX420" s="1">
        <v>46002.62572916667</v>
      </c>
      <c r="LA420" t="s">
        <v>334</v>
      </c>
      <c r="LB420" t="s">
        <v>335</v>
      </c>
      <c r="LC420" t="s">
        <v>956</v>
      </c>
      <c r="LE420">
        <v>1680</v>
      </c>
    </row>
    <row r="421" spans="1:317" hidden="1" x14ac:dyDescent="0.35">
      <c r="A421" s="1">
        <v>45986.655909108798</v>
      </c>
      <c r="B421" s="1">
        <v>45999.886344259263</v>
      </c>
      <c r="C421" t="s">
        <v>312</v>
      </c>
      <c r="D421" t="s">
        <v>648</v>
      </c>
      <c r="E421" t="s">
        <v>648</v>
      </c>
      <c r="F421" t="s">
        <v>737</v>
      </c>
      <c r="G421" t="s">
        <v>3151</v>
      </c>
      <c r="H421">
        <v>0.3712143</v>
      </c>
      <c r="I421">
        <v>31.307590600000001</v>
      </c>
      <c r="J421">
        <v>1279.7</v>
      </c>
      <c r="K421">
        <v>4.7119999999999997</v>
      </c>
      <c r="M421" t="s">
        <v>315</v>
      </c>
      <c r="N421" t="s">
        <v>316</v>
      </c>
      <c r="O421" t="s">
        <v>317</v>
      </c>
      <c r="P421" t="s">
        <v>318</v>
      </c>
      <c r="T421">
        <v>0</v>
      </c>
      <c r="U421">
        <v>0</v>
      </c>
      <c r="V421">
        <v>3</v>
      </c>
      <c r="W421">
        <v>3</v>
      </c>
      <c r="X421">
        <v>4</v>
      </c>
      <c r="Y421">
        <v>2</v>
      </c>
      <c r="Z421">
        <v>9</v>
      </c>
      <c r="AA421">
        <v>7</v>
      </c>
      <c r="AB421">
        <v>0</v>
      </c>
      <c r="AC421">
        <v>0</v>
      </c>
      <c r="AD421">
        <v>0</v>
      </c>
      <c r="AE421">
        <v>0</v>
      </c>
      <c r="AF421" t="s">
        <v>343</v>
      </c>
      <c r="AG421" t="s">
        <v>322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 t="s">
        <v>321</v>
      </c>
      <c r="AW421" t="s">
        <v>321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6</v>
      </c>
      <c r="BG421">
        <v>11</v>
      </c>
      <c r="BH421">
        <v>0</v>
      </c>
      <c r="BI421">
        <v>0</v>
      </c>
      <c r="BJ421">
        <v>1</v>
      </c>
      <c r="BK421">
        <v>0</v>
      </c>
      <c r="BL421" t="s">
        <v>438</v>
      </c>
      <c r="BM421" t="s">
        <v>323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 t="s">
        <v>321</v>
      </c>
      <c r="CC421" t="s">
        <v>321</v>
      </c>
      <c r="CE421">
        <v>12</v>
      </c>
      <c r="CF421">
        <v>11</v>
      </c>
      <c r="CG421">
        <v>0</v>
      </c>
      <c r="CH421">
        <v>0</v>
      </c>
      <c r="CI421">
        <v>7</v>
      </c>
      <c r="CJ421">
        <v>11</v>
      </c>
      <c r="CK421">
        <v>0</v>
      </c>
      <c r="CL421">
        <v>0</v>
      </c>
      <c r="CN421" t="s">
        <v>324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 t="s">
        <v>324</v>
      </c>
      <c r="EM421" t="s">
        <v>318</v>
      </c>
      <c r="EN421" t="s">
        <v>429</v>
      </c>
      <c r="EP421">
        <v>0</v>
      </c>
      <c r="EQ421">
        <v>1</v>
      </c>
      <c r="ES421">
        <v>0</v>
      </c>
      <c r="ET421">
        <v>0</v>
      </c>
      <c r="EU421">
        <v>0</v>
      </c>
      <c r="EV421">
        <v>1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K421" t="s">
        <v>354</v>
      </c>
      <c r="FL421">
        <v>0</v>
      </c>
      <c r="FM421">
        <v>1</v>
      </c>
      <c r="FN421">
        <v>0</v>
      </c>
      <c r="FO421">
        <v>0</v>
      </c>
      <c r="FP421">
        <v>0</v>
      </c>
      <c r="FQ421">
        <v>0</v>
      </c>
      <c r="FS421">
        <v>1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1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1</v>
      </c>
      <c r="GS421">
        <v>0</v>
      </c>
      <c r="GT421">
        <v>0</v>
      </c>
      <c r="GU421">
        <v>0</v>
      </c>
      <c r="GV421" t="s">
        <v>411</v>
      </c>
      <c r="GW421">
        <v>0</v>
      </c>
      <c r="GX421">
        <v>0</v>
      </c>
      <c r="GY421">
        <v>1</v>
      </c>
      <c r="GZ421">
        <v>1</v>
      </c>
      <c r="HA421">
        <v>1</v>
      </c>
      <c r="HB421">
        <v>0</v>
      </c>
      <c r="HC421">
        <v>0</v>
      </c>
      <c r="HD421">
        <v>1</v>
      </c>
      <c r="HF421">
        <v>1</v>
      </c>
      <c r="HG421">
        <v>0</v>
      </c>
      <c r="HH421">
        <v>1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1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 t="s">
        <v>493</v>
      </c>
      <c r="HY421" t="s">
        <v>493</v>
      </c>
      <c r="HZ421" t="s">
        <v>338</v>
      </c>
      <c r="IA421">
        <v>1</v>
      </c>
      <c r="IC421">
        <v>28</v>
      </c>
      <c r="ID421">
        <v>0</v>
      </c>
      <c r="IE421">
        <v>12</v>
      </c>
      <c r="IF421">
        <v>0</v>
      </c>
      <c r="IG421">
        <v>35</v>
      </c>
      <c r="IH421">
        <v>0</v>
      </c>
      <c r="II421">
        <v>29</v>
      </c>
      <c r="IJ421">
        <v>0</v>
      </c>
      <c r="IK421">
        <v>42</v>
      </c>
      <c r="IM421" t="s">
        <v>674</v>
      </c>
      <c r="IN421">
        <v>0</v>
      </c>
      <c r="IO421">
        <v>0</v>
      </c>
      <c r="IP421">
        <v>0</v>
      </c>
      <c r="IQ421">
        <v>1</v>
      </c>
      <c r="IR421">
        <v>1</v>
      </c>
      <c r="IS421">
        <v>1</v>
      </c>
      <c r="IT421">
        <v>38</v>
      </c>
      <c r="IU421">
        <v>37</v>
      </c>
      <c r="JA421">
        <v>0</v>
      </c>
      <c r="JB421">
        <v>0</v>
      </c>
      <c r="JC421" t="s">
        <v>324</v>
      </c>
      <c r="JE421" t="s">
        <v>318</v>
      </c>
      <c r="JF421" t="s">
        <v>324</v>
      </c>
      <c r="JH421" t="s">
        <v>318</v>
      </c>
      <c r="JI421" t="s">
        <v>393</v>
      </c>
      <c r="JJ421">
        <v>1</v>
      </c>
      <c r="JK421">
        <v>0</v>
      </c>
      <c r="JL421">
        <v>0</v>
      </c>
      <c r="JM421">
        <v>0</v>
      </c>
      <c r="JN421" t="s">
        <v>348</v>
      </c>
      <c r="JO421">
        <v>0</v>
      </c>
      <c r="JP421">
        <v>0</v>
      </c>
      <c r="JQ421">
        <v>0</v>
      </c>
      <c r="JR421">
        <v>0</v>
      </c>
      <c r="JS421">
        <v>0</v>
      </c>
      <c r="JU421" t="s">
        <v>318</v>
      </c>
      <c r="JV421">
        <v>1</v>
      </c>
      <c r="JW421">
        <v>6</v>
      </c>
      <c r="JX421">
        <v>3</v>
      </c>
      <c r="JY421">
        <v>0</v>
      </c>
      <c r="JZ421">
        <v>0</v>
      </c>
      <c r="KA421" t="s">
        <v>318</v>
      </c>
      <c r="KC421" t="s">
        <v>318</v>
      </c>
      <c r="KD421" t="s">
        <v>318</v>
      </c>
      <c r="KE421" t="s">
        <v>318</v>
      </c>
      <c r="KF421" t="s">
        <v>318</v>
      </c>
      <c r="KG421" t="s">
        <v>324</v>
      </c>
      <c r="KH421" t="s">
        <v>324</v>
      </c>
      <c r="KI421" t="s">
        <v>318</v>
      </c>
      <c r="KJ421" t="s">
        <v>324</v>
      </c>
      <c r="KK421" t="s">
        <v>318</v>
      </c>
      <c r="KL421" t="s">
        <v>318</v>
      </c>
      <c r="KM421" t="s">
        <v>318</v>
      </c>
      <c r="KN421" t="s">
        <v>318</v>
      </c>
      <c r="KP421" t="s">
        <v>3152</v>
      </c>
      <c r="KQ421" t="s">
        <v>3153</v>
      </c>
      <c r="KR421" t="s">
        <v>332</v>
      </c>
      <c r="KS421" t="s">
        <v>3154</v>
      </c>
      <c r="KU421" t="s">
        <v>333</v>
      </c>
      <c r="KV421">
        <v>731868138</v>
      </c>
      <c r="KW421" t="s">
        <v>3155</v>
      </c>
      <c r="KX421" s="1">
        <v>46003.388020833343</v>
      </c>
      <c r="LA421" t="s">
        <v>334</v>
      </c>
      <c r="LB421" t="s">
        <v>335</v>
      </c>
      <c r="LC421" t="s">
        <v>956</v>
      </c>
      <c r="LE421">
        <v>1681</v>
      </c>
    </row>
    <row r="422" spans="1:317" hidden="1" x14ac:dyDescent="0.35">
      <c r="A422" s="1">
        <v>45986.670544664346</v>
      </c>
      <c r="B422" s="1">
        <v>45999.889746805558</v>
      </c>
      <c r="C422" t="s">
        <v>312</v>
      </c>
      <c r="D422" t="s">
        <v>648</v>
      </c>
      <c r="E422" t="s">
        <v>649</v>
      </c>
      <c r="F422" t="s">
        <v>652</v>
      </c>
      <c r="G422" t="s">
        <v>3156</v>
      </c>
      <c r="H422">
        <v>0.36270999999999998</v>
      </c>
      <c r="I422">
        <v>31.340693300000002</v>
      </c>
      <c r="J422">
        <v>1213.5</v>
      </c>
      <c r="K422">
        <v>4.8419999999999996</v>
      </c>
      <c r="M422" t="s">
        <v>315</v>
      </c>
      <c r="N422" t="s">
        <v>336</v>
      </c>
      <c r="O422" t="s">
        <v>317</v>
      </c>
      <c r="P422" t="s">
        <v>318</v>
      </c>
      <c r="T422">
        <v>6</v>
      </c>
      <c r="U422">
        <v>2</v>
      </c>
      <c r="V422">
        <v>5</v>
      </c>
      <c r="W422">
        <v>6</v>
      </c>
      <c r="X422">
        <v>7</v>
      </c>
      <c r="Y422">
        <v>9</v>
      </c>
      <c r="Z422">
        <v>8</v>
      </c>
      <c r="AA422">
        <v>12</v>
      </c>
      <c r="AB422">
        <v>1</v>
      </c>
      <c r="AC422">
        <v>0</v>
      </c>
      <c r="AD422">
        <v>0</v>
      </c>
      <c r="AE422">
        <v>0</v>
      </c>
      <c r="AF422" t="s">
        <v>360</v>
      </c>
      <c r="AG422" t="s">
        <v>379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 t="s">
        <v>321</v>
      </c>
      <c r="AW422" t="s">
        <v>321</v>
      </c>
      <c r="AZ422">
        <v>0</v>
      </c>
      <c r="BA422">
        <v>0</v>
      </c>
      <c r="BB422">
        <v>0</v>
      </c>
      <c r="BC422">
        <v>0</v>
      </c>
      <c r="BD422">
        <v>1</v>
      </c>
      <c r="BE422">
        <v>3</v>
      </c>
      <c r="BF422">
        <v>14</v>
      </c>
      <c r="BG422">
        <v>9</v>
      </c>
      <c r="BH422">
        <v>7</v>
      </c>
      <c r="BI422">
        <v>6</v>
      </c>
      <c r="BJ422">
        <v>0</v>
      </c>
      <c r="BK422">
        <v>0</v>
      </c>
      <c r="BL422" t="s">
        <v>363</v>
      </c>
      <c r="BM422" t="s">
        <v>374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 t="s">
        <v>321</v>
      </c>
      <c r="CC422" t="s">
        <v>321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N422" t="s">
        <v>324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 t="s">
        <v>324</v>
      </c>
      <c r="EM422" t="s">
        <v>318</v>
      </c>
      <c r="EN422" t="s">
        <v>429</v>
      </c>
      <c r="EP422">
        <v>0</v>
      </c>
      <c r="EQ422">
        <v>2</v>
      </c>
      <c r="ES422">
        <v>0</v>
      </c>
      <c r="ET422">
        <v>0</v>
      </c>
      <c r="EU422">
        <v>0</v>
      </c>
      <c r="EV422">
        <v>1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1</v>
      </c>
      <c r="FG422">
        <v>0</v>
      </c>
      <c r="FH422">
        <v>0</v>
      </c>
      <c r="FI422">
        <v>0</v>
      </c>
      <c r="FK422" t="s">
        <v>326</v>
      </c>
      <c r="FL422">
        <v>0</v>
      </c>
      <c r="FM422">
        <v>0</v>
      </c>
      <c r="FN422">
        <v>1</v>
      </c>
      <c r="FO422">
        <v>0</v>
      </c>
      <c r="FP422">
        <v>0</v>
      </c>
      <c r="FQ422">
        <v>0</v>
      </c>
      <c r="FS422">
        <v>0</v>
      </c>
      <c r="FT422">
        <v>2</v>
      </c>
      <c r="FU422">
        <v>0</v>
      </c>
      <c r="FV422">
        <v>0</v>
      </c>
      <c r="FW422">
        <v>0</v>
      </c>
      <c r="FX422">
        <v>1</v>
      </c>
      <c r="FY422">
        <v>0</v>
      </c>
      <c r="FZ422">
        <v>0</v>
      </c>
      <c r="GA422">
        <v>0</v>
      </c>
      <c r="GB422">
        <v>2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 t="s">
        <v>506</v>
      </c>
      <c r="GW422">
        <v>0</v>
      </c>
      <c r="GX422">
        <v>0</v>
      </c>
      <c r="GY422">
        <v>1</v>
      </c>
      <c r="GZ422">
        <v>1</v>
      </c>
      <c r="HA422">
        <v>1</v>
      </c>
      <c r="HB422">
        <v>0</v>
      </c>
      <c r="HC422">
        <v>0</v>
      </c>
      <c r="HD422">
        <v>0</v>
      </c>
      <c r="HF422">
        <v>0</v>
      </c>
      <c r="HG422">
        <v>1</v>
      </c>
      <c r="HH422">
        <v>0</v>
      </c>
      <c r="HI422">
        <v>1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1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 t="s">
        <v>356</v>
      </c>
      <c r="HY422" t="s">
        <v>356</v>
      </c>
      <c r="HZ422" t="s">
        <v>338</v>
      </c>
      <c r="IA422">
        <v>0</v>
      </c>
      <c r="IC422">
        <v>26</v>
      </c>
      <c r="ID422">
        <v>0</v>
      </c>
      <c r="IE422">
        <v>29</v>
      </c>
      <c r="IF422">
        <v>0</v>
      </c>
      <c r="IG422">
        <v>27</v>
      </c>
      <c r="IH422">
        <v>0</v>
      </c>
      <c r="II422">
        <v>34</v>
      </c>
      <c r="IJ422">
        <v>0</v>
      </c>
      <c r="IK422">
        <v>20</v>
      </c>
      <c r="IM422" t="s">
        <v>677</v>
      </c>
      <c r="IN422">
        <v>0</v>
      </c>
      <c r="IO422">
        <v>0</v>
      </c>
      <c r="IP422">
        <v>0</v>
      </c>
      <c r="IQ422">
        <v>1</v>
      </c>
      <c r="IR422">
        <v>1</v>
      </c>
      <c r="IS422">
        <v>1</v>
      </c>
      <c r="IT422">
        <v>36</v>
      </c>
      <c r="IU422">
        <v>35</v>
      </c>
      <c r="JA422">
        <v>0</v>
      </c>
      <c r="JB422">
        <v>0</v>
      </c>
      <c r="JC422" t="s">
        <v>324</v>
      </c>
      <c r="JE422" t="s">
        <v>318</v>
      </c>
      <c r="JF422" t="s">
        <v>324</v>
      </c>
      <c r="JH422" t="s">
        <v>324</v>
      </c>
      <c r="JI422" t="s">
        <v>468</v>
      </c>
      <c r="JJ422">
        <v>0</v>
      </c>
      <c r="JK422">
        <v>0</v>
      </c>
      <c r="JL422">
        <v>0</v>
      </c>
      <c r="JM422">
        <v>1</v>
      </c>
      <c r="JN422" t="s">
        <v>519</v>
      </c>
      <c r="JO422">
        <v>0</v>
      </c>
      <c r="JP422">
        <v>0</v>
      </c>
      <c r="JQ422">
        <v>0</v>
      </c>
      <c r="JR422">
        <v>0</v>
      </c>
      <c r="JS422">
        <v>0</v>
      </c>
      <c r="JU422" t="s">
        <v>318</v>
      </c>
      <c r="JV422">
        <v>1</v>
      </c>
      <c r="JW422">
        <v>3</v>
      </c>
      <c r="JX422">
        <v>2</v>
      </c>
      <c r="JY422">
        <v>0</v>
      </c>
      <c r="JZ422">
        <v>0</v>
      </c>
      <c r="KA422" t="s">
        <v>318</v>
      </c>
      <c r="KC422" t="s">
        <v>318</v>
      </c>
      <c r="KD422" t="s">
        <v>318</v>
      </c>
      <c r="KE422" t="s">
        <v>324</v>
      </c>
      <c r="KF422" t="s">
        <v>318</v>
      </c>
      <c r="KG422" t="s">
        <v>324</v>
      </c>
      <c r="KH422" t="s">
        <v>324</v>
      </c>
      <c r="KI422" t="s">
        <v>318</v>
      </c>
      <c r="KJ422" t="s">
        <v>324</v>
      </c>
      <c r="KK422" t="s">
        <v>318</v>
      </c>
      <c r="KL422" t="s">
        <v>324</v>
      </c>
      <c r="KM422" t="s">
        <v>324</v>
      </c>
      <c r="KN422" t="s">
        <v>318</v>
      </c>
      <c r="KP422" t="s">
        <v>3157</v>
      </c>
      <c r="KQ422" t="s">
        <v>3158</v>
      </c>
      <c r="KR422" t="s">
        <v>332</v>
      </c>
      <c r="KS422" t="s">
        <v>3159</v>
      </c>
      <c r="KU422" t="s">
        <v>333</v>
      </c>
      <c r="KV422">
        <v>731868155</v>
      </c>
      <c r="KW422" t="s">
        <v>3160</v>
      </c>
      <c r="KX422" s="1">
        <v>46003.388043981482</v>
      </c>
      <c r="LA422" t="s">
        <v>334</v>
      </c>
      <c r="LB422" t="s">
        <v>335</v>
      </c>
      <c r="LC422" t="s">
        <v>956</v>
      </c>
      <c r="LE422">
        <v>1682</v>
      </c>
    </row>
    <row r="423" spans="1:317" s="3" customFormat="1" x14ac:dyDescent="0.35">
      <c r="A423" s="2">
        <v>45986.717468460651</v>
      </c>
      <c r="B423" s="2">
        <v>45999.901265972221</v>
      </c>
      <c r="C423" s="3" t="s">
        <v>312</v>
      </c>
      <c r="D423" s="3" t="s">
        <v>648</v>
      </c>
      <c r="E423" s="3" t="s">
        <v>649</v>
      </c>
      <c r="F423" s="3" t="s">
        <v>803</v>
      </c>
      <c r="G423" s="3" t="s">
        <v>3161</v>
      </c>
      <c r="H423" s="3">
        <v>0.36519819999999997</v>
      </c>
      <c r="I423" s="3">
        <v>31.3389886</v>
      </c>
      <c r="J423" s="3">
        <v>1233.3</v>
      </c>
      <c r="K423" s="3">
        <v>4.3330000000000002</v>
      </c>
      <c r="M423" s="3" t="s">
        <v>315</v>
      </c>
      <c r="N423" s="3" t="s">
        <v>359</v>
      </c>
      <c r="O423" s="3" t="s">
        <v>479</v>
      </c>
      <c r="P423" s="3" t="s">
        <v>318</v>
      </c>
      <c r="T423" s="3">
        <v>0</v>
      </c>
      <c r="U423" s="3">
        <v>0</v>
      </c>
      <c r="V423" s="3">
        <v>3</v>
      </c>
      <c r="W423" s="3">
        <v>5</v>
      </c>
      <c r="X423" s="3">
        <v>12</v>
      </c>
      <c r="Y423" s="3">
        <v>8</v>
      </c>
      <c r="Z423" s="3">
        <v>11</v>
      </c>
      <c r="AA423" s="3">
        <v>14</v>
      </c>
      <c r="AB423" s="3">
        <v>6</v>
      </c>
      <c r="AC423" s="3">
        <v>3</v>
      </c>
      <c r="AD423" s="3">
        <v>0</v>
      </c>
      <c r="AE423" s="3">
        <v>0</v>
      </c>
      <c r="AF423" s="3" t="s">
        <v>342</v>
      </c>
      <c r="AG423" s="3" t="s">
        <v>460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3" t="s">
        <v>321</v>
      </c>
      <c r="AW423" s="3" t="s">
        <v>321</v>
      </c>
      <c r="AZ423" s="3">
        <v>0</v>
      </c>
      <c r="BA423" s="3">
        <v>0</v>
      </c>
      <c r="BB423" s="3">
        <v>0</v>
      </c>
      <c r="BC423" s="3">
        <v>0</v>
      </c>
      <c r="BD423" s="3">
        <v>0</v>
      </c>
      <c r="BE423" s="3">
        <v>0</v>
      </c>
      <c r="BF423" s="3">
        <v>0</v>
      </c>
      <c r="BG423" s="3">
        <v>0</v>
      </c>
      <c r="BH423" s="3">
        <v>0</v>
      </c>
      <c r="BI423" s="3">
        <v>0</v>
      </c>
      <c r="BJ423" s="3">
        <v>0</v>
      </c>
      <c r="BK423" s="3">
        <v>0</v>
      </c>
      <c r="BL423" s="3" t="s">
        <v>321</v>
      </c>
      <c r="BM423" s="3" t="s">
        <v>321</v>
      </c>
      <c r="BP423" s="3">
        <v>0</v>
      </c>
      <c r="BQ423" s="3">
        <v>0</v>
      </c>
      <c r="BR423" s="3">
        <v>0</v>
      </c>
      <c r="BS423" s="3">
        <v>0</v>
      </c>
      <c r="BT423" s="3">
        <v>0</v>
      </c>
      <c r="BU423" s="3">
        <v>0</v>
      </c>
      <c r="BV423" s="3">
        <v>13</v>
      </c>
      <c r="BW423" s="3">
        <v>14</v>
      </c>
      <c r="BX423" s="3">
        <v>10</v>
      </c>
      <c r="BY423" s="3">
        <v>7</v>
      </c>
      <c r="BZ423" s="3">
        <v>2</v>
      </c>
      <c r="CA423" s="3">
        <v>3</v>
      </c>
      <c r="CB423" s="3" t="s">
        <v>397</v>
      </c>
      <c r="CC423" s="3" t="s">
        <v>410</v>
      </c>
      <c r="CE423" s="3">
        <v>0</v>
      </c>
      <c r="CF423" s="3">
        <v>0</v>
      </c>
      <c r="CG423" s="3">
        <v>0</v>
      </c>
      <c r="CH423" s="3">
        <v>0</v>
      </c>
      <c r="CI423" s="3">
        <v>0</v>
      </c>
      <c r="CJ423" s="3">
        <v>0</v>
      </c>
      <c r="CK423" s="3">
        <v>0</v>
      </c>
      <c r="CL423" s="3">
        <v>0</v>
      </c>
      <c r="CN423" s="3" t="s">
        <v>324</v>
      </c>
      <c r="DI423" s="3">
        <v>0</v>
      </c>
      <c r="DJ423" s="3">
        <v>0</v>
      </c>
      <c r="DK423" s="3">
        <v>0</v>
      </c>
      <c r="DL423" s="3">
        <v>0</v>
      </c>
      <c r="DM423" s="3">
        <v>0</v>
      </c>
      <c r="DN423" s="3">
        <v>0</v>
      </c>
      <c r="DO423" s="3">
        <v>0</v>
      </c>
      <c r="DP423" s="3">
        <v>0</v>
      </c>
      <c r="DQ423" s="3" t="s">
        <v>324</v>
      </c>
      <c r="EM423" s="3" t="s">
        <v>318</v>
      </c>
      <c r="EN423" s="3" t="s">
        <v>828</v>
      </c>
      <c r="EP423" s="3">
        <v>0</v>
      </c>
      <c r="EQ423" s="3">
        <v>2</v>
      </c>
      <c r="ES423" s="3">
        <v>0</v>
      </c>
      <c r="ET423" s="3">
        <v>0</v>
      </c>
      <c r="EU423" s="3">
        <v>0</v>
      </c>
      <c r="EV423" s="3">
        <v>2</v>
      </c>
      <c r="EX423" s="3">
        <v>0</v>
      </c>
      <c r="EY423" s="3">
        <v>0</v>
      </c>
      <c r="EZ423" s="3">
        <v>0</v>
      </c>
      <c r="FA423" s="3">
        <v>0</v>
      </c>
      <c r="FB423" s="3">
        <v>0</v>
      </c>
      <c r="FC423" s="3">
        <v>0</v>
      </c>
      <c r="FD423" s="3">
        <v>0</v>
      </c>
      <c r="FE423" s="3">
        <v>0</v>
      </c>
      <c r="FF423" s="3">
        <v>0</v>
      </c>
      <c r="FG423" s="3">
        <v>0</v>
      </c>
      <c r="FH423" s="3">
        <v>0</v>
      </c>
      <c r="FI423" s="3">
        <v>0</v>
      </c>
      <c r="FK423" s="3" t="s">
        <v>326</v>
      </c>
      <c r="FL423" s="3">
        <v>0</v>
      </c>
      <c r="FM423" s="3">
        <v>0</v>
      </c>
      <c r="FN423" s="3">
        <v>1</v>
      </c>
      <c r="FO423" s="3">
        <v>0</v>
      </c>
      <c r="FP423" s="3">
        <v>0</v>
      </c>
      <c r="FQ423" s="3">
        <v>0</v>
      </c>
      <c r="FS423" s="3">
        <v>2</v>
      </c>
      <c r="FT423" s="3">
        <v>0</v>
      </c>
      <c r="FU423" s="3">
        <v>0</v>
      </c>
      <c r="FV423" s="3">
        <v>0</v>
      </c>
      <c r="FW423" s="3">
        <v>0</v>
      </c>
      <c r="FX423" s="3">
        <v>1</v>
      </c>
      <c r="FY423" s="3">
        <v>1</v>
      </c>
      <c r="FZ423" s="3">
        <v>0</v>
      </c>
      <c r="GA423" s="3">
        <v>2</v>
      </c>
      <c r="GB423" s="3">
        <v>0</v>
      </c>
      <c r="GC423" s="3">
        <v>0</v>
      </c>
      <c r="GD423" s="3">
        <v>0</v>
      </c>
      <c r="GE423" s="3">
        <v>1</v>
      </c>
      <c r="GF423" s="3">
        <v>0</v>
      </c>
      <c r="GG423" s="3">
        <v>1</v>
      </c>
      <c r="GH423" s="3">
        <v>0</v>
      </c>
      <c r="GI423" s="3">
        <v>0</v>
      </c>
      <c r="GJ423" s="3">
        <v>0</v>
      </c>
      <c r="GK423" s="3">
        <v>0</v>
      </c>
      <c r="GL423" s="3">
        <v>0</v>
      </c>
      <c r="GM423" s="3">
        <v>0</v>
      </c>
      <c r="GN423" s="3">
        <v>0</v>
      </c>
      <c r="GO423" s="3">
        <v>0</v>
      </c>
      <c r="GP423" s="3">
        <v>1</v>
      </c>
      <c r="GQ423" s="3">
        <v>0</v>
      </c>
      <c r="GR423" s="3">
        <v>0</v>
      </c>
      <c r="GS423" s="3">
        <v>1</v>
      </c>
      <c r="GT423" s="3">
        <v>0</v>
      </c>
      <c r="GU423" s="3">
        <v>0</v>
      </c>
      <c r="GV423" s="3" t="s">
        <v>552</v>
      </c>
      <c r="GW423" s="3">
        <v>0</v>
      </c>
      <c r="GX423" s="3">
        <v>0</v>
      </c>
      <c r="GY423" s="3">
        <v>1</v>
      </c>
      <c r="GZ423" s="3">
        <v>1</v>
      </c>
      <c r="HA423" s="3">
        <v>1</v>
      </c>
      <c r="HB423" s="3">
        <v>0</v>
      </c>
      <c r="HC423" s="3">
        <v>0</v>
      </c>
      <c r="HD423" s="3">
        <v>0</v>
      </c>
      <c r="HF423" s="3">
        <v>1</v>
      </c>
      <c r="HG423" s="3">
        <v>0</v>
      </c>
      <c r="HH423" s="3">
        <v>1</v>
      </c>
      <c r="HI423" s="3">
        <v>0</v>
      </c>
      <c r="HJ423" s="3">
        <v>0</v>
      </c>
      <c r="HK423" s="3">
        <v>1</v>
      </c>
      <c r="HL423" s="3">
        <v>0</v>
      </c>
      <c r="HM423" s="3">
        <v>0</v>
      </c>
      <c r="HN423" s="3">
        <v>0</v>
      </c>
      <c r="HO423" s="3">
        <v>0</v>
      </c>
      <c r="HP423" s="3">
        <v>1</v>
      </c>
      <c r="HQ423" s="3">
        <v>0</v>
      </c>
      <c r="HR423" s="3">
        <v>0</v>
      </c>
      <c r="HS423" s="3">
        <v>0</v>
      </c>
      <c r="HT423" s="3">
        <v>0</v>
      </c>
      <c r="HU423" s="3">
        <v>0</v>
      </c>
      <c r="HV423" s="3">
        <v>0</v>
      </c>
      <c r="HW423" s="3">
        <v>0</v>
      </c>
      <c r="HX423" s="3" t="s">
        <v>356</v>
      </c>
      <c r="HY423" s="3" t="s">
        <v>356</v>
      </c>
      <c r="HZ423" s="3" t="s">
        <v>338</v>
      </c>
      <c r="IA423" s="3">
        <v>1</v>
      </c>
      <c r="IC423" s="3">
        <v>36</v>
      </c>
      <c r="ID423" s="3">
        <v>65</v>
      </c>
      <c r="IE423" s="3">
        <v>50</v>
      </c>
      <c r="IF423" s="3">
        <v>0</v>
      </c>
      <c r="IG423" s="3">
        <v>42</v>
      </c>
      <c r="IH423" s="3">
        <v>23</v>
      </c>
      <c r="II423" s="3">
        <v>60</v>
      </c>
      <c r="IJ423" s="3">
        <v>0</v>
      </c>
      <c r="IK423" s="3">
        <v>53</v>
      </c>
      <c r="IM423" s="3" t="s">
        <v>674</v>
      </c>
      <c r="IN423" s="3">
        <v>0</v>
      </c>
      <c r="IO423" s="3">
        <v>0</v>
      </c>
      <c r="IP423" s="3">
        <v>0</v>
      </c>
      <c r="IQ423" s="3">
        <v>1</v>
      </c>
      <c r="IR423" s="3">
        <v>1</v>
      </c>
      <c r="IS423" s="3">
        <v>1</v>
      </c>
      <c r="IT423" s="3">
        <v>26</v>
      </c>
      <c r="IU423" s="3">
        <v>42</v>
      </c>
      <c r="JA423" s="3">
        <v>0</v>
      </c>
      <c r="JB423" s="3">
        <v>0</v>
      </c>
      <c r="JC423" s="3" t="s">
        <v>324</v>
      </c>
      <c r="JE423" s="3" t="s">
        <v>318</v>
      </c>
      <c r="JF423" s="3" t="s">
        <v>318</v>
      </c>
      <c r="JH423" s="3" t="s">
        <v>318</v>
      </c>
      <c r="JI423" s="3" t="s">
        <v>330</v>
      </c>
      <c r="JJ423" s="3">
        <v>0</v>
      </c>
      <c r="JK423" s="3">
        <v>1</v>
      </c>
      <c r="JL423" s="3">
        <v>0</v>
      </c>
      <c r="JM423" s="3">
        <v>0</v>
      </c>
      <c r="JN423" s="3" t="s">
        <v>348</v>
      </c>
      <c r="JO423" s="3">
        <v>0</v>
      </c>
      <c r="JP423" s="3">
        <v>0</v>
      </c>
      <c r="JQ423" s="3">
        <v>2</v>
      </c>
      <c r="JR423" s="3">
        <v>0</v>
      </c>
      <c r="JS423" s="3">
        <v>0</v>
      </c>
      <c r="JU423" s="3" t="s">
        <v>318</v>
      </c>
      <c r="JV423" s="3">
        <v>0</v>
      </c>
      <c r="JW423" s="3">
        <v>0</v>
      </c>
      <c r="JX423" s="3">
        <v>0</v>
      </c>
      <c r="JY423" s="3">
        <v>0</v>
      </c>
      <c r="JZ423" s="3">
        <v>0</v>
      </c>
      <c r="KA423" s="3" t="s">
        <v>324</v>
      </c>
      <c r="KC423" s="3" t="s">
        <v>318</v>
      </c>
      <c r="KD423" s="3" t="s">
        <v>324</v>
      </c>
      <c r="KE423" s="3" t="s">
        <v>324</v>
      </c>
      <c r="KF423" s="3" t="s">
        <v>318</v>
      </c>
      <c r="KG423" s="3" t="s">
        <v>324</v>
      </c>
      <c r="KH423" s="3" t="s">
        <v>324</v>
      </c>
      <c r="KI423" s="3" t="s">
        <v>324</v>
      </c>
      <c r="KJ423" s="3" t="s">
        <v>318</v>
      </c>
      <c r="KK423" s="3" t="s">
        <v>318</v>
      </c>
      <c r="KL423" s="3" t="s">
        <v>318</v>
      </c>
      <c r="KM423" s="3" t="s">
        <v>318</v>
      </c>
      <c r="KN423" s="3" t="s">
        <v>318</v>
      </c>
      <c r="KP423" s="3" t="s">
        <v>3162</v>
      </c>
      <c r="KQ423" s="3" t="s">
        <v>3163</v>
      </c>
      <c r="KR423" s="3" t="s">
        <v>332</v>
      </c>
      <c r="KS423" s="3" t="s">
        <v>3164</v>
      </c>
      <c r="KU423" s="3" t="s">
        <v>333</v>
      </c>
      <c r="KV423" s="3">
        <v>731868170</v>
      </c>
      <c r="KW423" s="3" t="s">
        <v>3165</v>
      </c>
      <c r="KX423" s="2">
        <v>46003.388067129628</v>
      </c>
      <c r="LA423" s="3" t="s">
        <v>334</v>
      </c>
      <c r="LB423" s="3" t="s">
        <v>335</v>
      </c>
      <c r="LC423" s="3" t="s">
        <v>956</v>
      </c>
      <c r="LE423" s="3">
        <v>1683</v>
      </c>
    </row>
    <row r="424" spans="1:317" s="3" customFormat="1" x14ac:dyDescent="0.35">
      <c r="A424" s="2">
        <v>45995.764257974537</v>
      </c>
      <c r="B424" s="2">
        <v>46001.954536516198</v>
      </c>
      <c r="C424" s="3" t="s">
        <v>312</v>
      </c>
      <c r="D424" s="3" t="s">
        <v>648</v>
      </c>
      <c r="E424" s="3" t="s">
        <v>649</v>
      </c>
      <c r="F424" s="3" t="s">
        <v>803</v>
      </c>
      <c r="G424" s="3" t="s">
        <v>3166</v>
      </c>
      <c r="H424" s="3">
        <v>0.36513000000000001</v>
      </c>
      <c r="I424" s="3">
        <v>31.3388633</v>
      </c>
      <c r="J424" s="3">
        <v>1212.8</v>
      </c>
      <c r="K424" s="3">
        <v>4.5999999999999996</v>
      </c>
      <c r="M424" s="3" t="s">
        <v>315</v>
      </c>
      <c r="N424" s="3" t="s">
        <v>316</v>
      </c>
      <c r="O424" s="3" t="s">
        <v>317</v>
      </c>
      <c r="P424" s="3" t="s">
        <v>318</v>
      </c>
      <c r="T424" s="3">
        <v>0</v>
      </c>
      <c r="U424" s="3">
        <v>0</v>
      </c>
      <c r="V424" s="3">
        <v>5</v>
      </c>
      <c r="W424" s="3">
        <v>3</v>
      </c>
      <c r="X424" s="3">
        <v>5</v>
      </c>
      <c r="Y424" s="3">
        <v>12</v>
      </c>
      <c r="Z424" s="3">
        <v>12</v>
      </c>
      <c r="AA424" s="3">
        <v>3</v>
      </c>
      <c r="AB424" s="3">
        <v>5</v>
      </c>
      <c r="AC424" s="3">
        <v>0</v>
      </c>
      <c r="AD424" s="3">
        <v>0</v>
      </c>
      <c r="AE424" s="3">
        <v>0</v>
      </c>
      <c r="AF424" s="3" t="s">
        <v>360</v>
      </c>
      <c r="AG424" s="3" t="s">
        <v>374</v>
      </c>
      <c r="AJ424" s="3">
        <v>0</v>
      </c>
      <c r="AK424" s="3">
        <v>0</v>
      </c>
      <c r="AL424" s="3">
        <v>0</v>
      </c>
      <c r="AM424" s="3">
        <v>0</v>
      </c>
      <c r="AN424" s="3">
        <v>2</v>
      </c>
      <c r="AO424" s="3">
        <v>6</v>
      </c>
      <c r="AP424" s="3">
        <v>14</v>
      </c>
      <c r="AQ424" s="3">
        <v>13</v>
      </c>
      <c r="AR424" s="3">
        <v>6</v>
      </c>
      <c r="AS424" s="3">
        <v>9</v>
      </c>
      <c r="AT424" s="3">
        <v>0</v>
      </c>
      <c r="AU424" s="3">
        <v>0</v>
      </c>
      <c r="AV424" s="3" t="s">
        <v>363</v>
      </c>
      <c r="AW424" s="3" t="s">
        <v>353</v>
      </c>
      <c r="AZ424" s="3">
        <v>0</v>
      </c>
      <c r="BA424" s="3">
        <v>0</v>
      </c>
      <c r="BB424" s="3">
        <v>0</v>
      </c>
      <c r="BC424" s="3">
        <v>0</v>
      </c>
      <c r="BD424" s="3">
        <v>0</v>
      </c>
      <c r="BE424" s="3">
        <v>0</v>
      </c>
      <c r="BF424" s="3">
        <v>6</v>
      </c>
      <c r="BG424" s="3">
        <v>7</v>
      </c>
      <c r="BH424" s="3">
        <v>13</v>
      </c>
      <c r="BI424" s="3">
        <v>15</v>
      </c>
      <c r="BJ424" s="3">
        <v>0</v>
      </c>
      <c r="BK424" s="3">
        <v>0</v>
      </c>
      <c r="BL424" s="3" t="s">
        <v>505</v>
      </c>
      <c r="BM424" s="3" t="s">
        <v>363</v>
      </c>
      <c r="BP424" s="3">
        <v>0</v>
      </c>
      <c r="BQ424" s="3">
        <v>0</v>
      </c>
      <c r="BR424" s="3">
        <v>0</v>
      </c>
      <c r="BS424" s="3">
        <v>0</v>
      </c>
      <c r="BT424" s="3">
        <v>0</v>
      </c>
      <c r="BU424" s="3">
        <v>0</v>
      </c>
      <c r="BV424" s="3">
        <v>0</v>
      </c>
      <c r="BW424" s="3">
        <v>0</v>
      </c>
      <c r="BX424" s="3">
        <v>0</v>
      </c>
      <c r="BY424" s="3">
        <v>0</v>
      </c>
      <c r="BZ424" s="3">
        <v>0</v>
      </c>
      <c r="CA424" s="3">
        <v>0</v>
      </c>
      <c r="CB424" s="3" t="s">
        <v>321</v>
      </c>
      <c r="CC424" s="3" t="s">
        <v>321</v>
      </c>
      <c r="CE424" s="3">
        <v>0</v>
      </c>
      <c r="CF424" s="3">
        <v>0</v>
      </c>
      <c r="CG424" s="3">
        <v>0</v>
      </c>
      <c r="CH424" s="3">
        <v>0</v>
      </c>
      <c r="CI424" s="3">
        <v>0</v>
      </c>
      <c r="CJ424" s="3">
        <v>0</v>
      </c>
      <c r="CK424" s="3">
        <v>0</v>
      </c>
      <c r="CL424" s="3">
        <v>0</v>
      </c>
      <c r="CN424" s="3" t="s">
        <v>324</v>
      </c>
      <c r="DI424" s="3">
        <v>0</v>
      </c>
      <c r="DJ424" s="3">
        <v>0</v>
      </c>
      <c r="DK424" s="3">
        <v>0</v>
      </c>
      <c r="DL424" s="3">
        <v>0</v>
      </c>
      <c r="DM424" s="3">
        <v>0</v>
      </c>
      <c r="DN424" s="3">
        <v>0</v>
      </c>
      <c r="DO424" s="3">
        <v>0</v>
      </c>
      <c r="DP424" s="3">
        <v>0</v>
      </c>
      <c r="DQ424" s="3" t="s">
        <v>324</v>
      </c>
      <c r="EM424" s="3" t="s">
        <v>318</v>
      </c>
      <c r="EN424" s="3" t="s">
        <v>828</v>
      </c>
      <c r="EP424" s="3">
        <v>0</v>
      </c>
      <c r="EQ424" s="3">
        <v>3</v>
      </c>
      <c r="ES424" s="3">
        <v>0</v>
      </c>
      <c r="ET424" s="3">
        <v>0</v>
      </c>
      <c r="EU424" s="3">
        <v>0</v>
      </c>
      <c r="EV424" s="3">
        <v>2</v>
      </c>
      <c r="EX424" s="3">
        <v>0</v>
      </c>
      <c r="EY424" s="3">
        <v>0</v>
      </c>
      <c r="EZ424" s="3">
        <v>0</v>
      </c>
      <c r="FA424" s="3">
        <v>0</v>
      </c>
      <c r="FB424" s="3">
        <v>0</v>
      </c>
      <c r="FC424" s="3">
        <v>0</v>
      </c>
      <c r="FD424" s="3">
        <v>0</v>
      </c>
      <c r="FE424" s="3">
        <v>0</v>
      </c>
      <c r="FF424" s="3">
        <v>0</v>
      </c>
      <c r="FG424" s="3">
        <v>0</v>
      </c>
      <c r="FH424" s="3">
        <v>0</v>
      </c>
      <c r="FI424" s="3">
        <v>0</v>
      </c>
      <c r="FK424" s="3" t="s">
        <v>354</v>
      </c>
      <c r="FL424" s="3">
        <v>0</v>
      </c>
      <c r="FM424" s="3">
        <v>1</v>
      </c>
      <c r="FN424" s="3">
        <v>0</v>
      </c>
      <c r="FO424" s="3">
        <v>0</v>
      </c>
      <c r="FP424" s="3">
        <v>0</v>
      </c>
      <c r="FQ424" s="3">
        <v>0</v>
      </c>
      <c r="FS424" s="3">
        <v>3</v>
      </c>
      <c r="FT424" s="3">
        <v>0</v>
      </c>
      <c r="FU424" s="3">
        <v>0</v>
      </c>
      <c r="FV424" s="3">
        <v>0</v>
      </c>
      <c r="FW424" s="3">
        <v>1</v>
      </c>
      <c r="FX424" s="3">
        <v>0</v>
      </c>
      <c r="FY424" s="3">
        <v>0</v>
      </c>
      <c r="FZ424" s="3">
        <v>0</v>
      </c>
      <c r="GA424" s="3">
        <v>2</v>
      </c>
      <c r="GB424" s="3">
        <v>0</v>
      </c>
      <c r="GC424" s="3">
        <v>0</v>
      </c>
      <c r="GD424" s="3">
        <v>0</v>
      </c>
      <c r="GE424" s="3">
        <v>0</v>
      </c>
      <c r="GF424" s="3">
        <v>0</v>
      </c>
      <c r="GG424" s="3">
        <v>0</v>
      </c>
      <c r="GH424" s="3">
        <v>0</v>
      </c>
      <c r="GI424" s="3">
        <v>0</v>
      </c>
      <c r="GJ424" s="3">
        <v>0</v>
      </c>
      <c r="GK424" s="3">
        <v>0</v>
      </c>
      <c r="GL424" s="3">
        <v>0</v>
      </c>
      <c r="GM424" s="3">
        <v>0</v>
      </c>
      <c r="GN424" s="3">
        <v>0</v>
      </c>
      <c r="GO424" s="3">
        <v>0</v>
      </c>
      <c r="GP424" s="3">
        <v>0</v>
      </c>
      <c r="GQ424" s="3">
        <v>0</v>
      </c>
      <c r="GR424" s="3">
        <v>0</v>
      </c>
      <c r="GS424" s="3">
        <v>0</v>
      </c>
      <c r="GT424" s="3">
        <v>0</v>
      </c>
      <c r="GU424" s="3">
        <v>0</v>
      </c>
      <c r="GV424" s="3" t="s">
        <v>506</v>
      </c>
      <c r="GW424" s="3">
        <v>0</v>
      </c>
      <c r="GX424" s="3">
        <v>0</v>
      </c>
      <c r="GY424" s="3">
        <v>1</v>
      </c>
      <c r="GZ424" s="3">
        <v>1</v>
      </c>
      <c r="HA424" s="3">
        <v>1</v>
      </c>
      <c r="HB424" s="3">
        <v>0</v>
      </c>
      <c r="HC424" s="3">
        <v>0</v>
      </c>
      <c r="HD424" s="3">
        <v>0</v>
      </c>
      <c r="HF424" s="3">
        <v>1</v>
      </c>
      <c r="HG424" s="3">
        <v>0</v>
      </c>
      <c r="HH424" s="3">
        <v>1</v>
      </c>
      <c r="HI424" s="3">
        <v>0</v>
      </c>
      <c r="HJ424" s="3">
        <v>0</v>
      </c>
      <c r="HK424" s="3">
        <v>0</v>
      </c>
      <c r="HL424" s="3">
        <v>0</v>
      </c>
      <c r="HM424" s="3">
        <v>0</v>
      </c>
      <c r="HN424" s="3">
        <v>0</v>
      </c>
      <c r="HO424" s="3">
        <v>0</v>
      </c>
      <c r="HP424" s="3">
        <v>1</v>
      </c>
      <c r="HQ424" s="3">
        <v>0</v>
      </c>
      <c r="HR424" s="3">
        <v>0</v>
      </c>
      <c r="HS424" s="3">
        <v>0</v>
      </c>
      <c r="HT424" s="3">
        <v>0</v>
      </c>
      <c r="HU424" s="3">
        <v>0</v>
      </c>
      <c r="HV424" s="3">
        <v>0</v>
      </c>
      <c r="HW424" s="3">
        <v>0</v>
      </c>
      <c r="HX424" s="3" t="s">
        <v>356</v>
      </c>
      <c r="HY424" s="3" t="s">
        <v>356</v>
      </c>
      <c r="HZ424" s="3" t="s">
        <v>338</v>
      </c>
      <c r="IA424" s="3">
        <v>1</v>
      </c>
      <c r="IC424" s="3">
        <v>23</v>
      </c>
      <c r="ID424" s="3">
        <v>42</v>
      </c>
      <c r="IE424" s="3">
        <v>36</v>
      </c>
      <c r="IF424" s="3">
        <v>0</v>
      </c>
      <c r="IG424" s="3">
        <v>32</v>
      </c>
      <c r="IH424" s="3">
        <v>42</v>
      </c>
      <c r="II424" s="3">
        <v>36</v>
      </c>
      <c r="IJ424" s="3">
        <v>0</v>
      </c>
      <c r="IK424" s="3">
        <v>26</v>
      </c>
      <c r="IM424" s="3" t="s">
        <v>674</v>
      </c>
      <c r="IN424" s="3">
        <v>0</v>
      </c>
      <c r="IO424" s="3">
        <v>0</v>
      </c>
      <c r="IP424" s="3">
        <v>0</v>
      </c>
      <c r="IQ424" s="3">
        <v>1</v>
      </c>
      <c r="IR424" s="3">
        <v>1</v>
      </c>
      <c r="IS424" s="3">
        <v>1</v>
      </c>
      <c r="IT424" s="3">
        <v>56</v>
      </c>
      <c r="IU424" s="3">
        <v>36</v>
      </c>
      <c r="JA424" s="3">
        <v>0</v>
      </c>
      <c r="JB424" s="3">
        <v>0</v>
      </c>
      <c r="JC424" s="3" t="s">
        <v>324</v>
      </c>
      <c r="JE424" s="3" t="s">
        <v>318</v>
      </c>
      <c r="JF424" s="3" t="s">
        <v>324</v>
      </c>
      <c r="JH424" s="3" t="s">
        <v>324</v>
      </c>
      <c r="JI424" s="3" t="s">
        <v>468</v>
      </c>
      <c r="JJ424" s="3">
        <v>0</v>
      </c>
      <c r="JK424" s="3">
        <v>0</v>
      </c>
      <c r="JL424" s="3">
        <v>0</v>
      </c>
      <c r="JM424" s="3">
        <v>1</v>
      </c>
      <c r="JN424" s="3" t="s">
        <v>519</v>
      </c>
      <c r="JO424" s="3">
        <v>0</v>
      </c>
      <c r="JP424" s="3">
        <v>0</v>
      </c>
      <c r="JQ424" s="3">
        <v>0</v>
      </c>
      <c r="JR424" s="3">
        <v>0</v>
      </c>
      <c r="JS424" s="3">
        <v>0</v>
      </c>
      <c r="JU424" s="3" t="s">
        <v>318</v>
      </c>
      <c r="JV424" s="3">
        <v>1</v>
      </c>
      <c r="JW424" s="3">
        <v>3</v>
      </c>
      <c r="JX424" s="3">
        <v>2</v>
      </c>
      <c r="JY424" s="3">
        <v>0</v>
      </c>
      <c r="JZ424" s="3">
        <v>0</v>
      </c>
      <c r="KA424" s="3" t="s">
        <v>318</v>
      </c>
      <c r="KC424" s="3" t="s">
        <v>318</v>
      </c>
      <c r="KD424" s="3" t="s">
        <v>318</v>
      </c>
      <c r="KE424" s="3" t="s">
        <v>324</v>
      </c>
      <c r="KF424" s="3" t="s">
        <v>318</v>
      </c>
      <c r="KG424" s="3" t="s">
        <v>324</v>
      </c>
      <c r="KH424" s="3" t="s">
        <v>324</v>
      </c>
      <c r="KI424" s="3" t="s">
        <v>318</v>
      </c>
      <c r="KJ424" s="3" t="s">
        <v>324</v>
      </c>
      <c r="KK424" s="3" t="s">
        <v>318</v>
      </c>
      <c r="KL424" s="3" t="s">
        <v>318</v>
      </c>
      <c r="KM424" s="3" t="s">
        <v>318</v>
      </c>
      <c r="KN424" s="3" t="s">
        <v>318</v>
      </c>
      <c r="KP424" s="3" t="s">
        <v>3167</v>
      </c>
      <c r="KQ424" s="3" t="s">
        <v>807</v>
      </c>
      <c r="KR424" s="3" t="s">
        <v>332</v>
      </c>
      <c r="KS424" s="3" t="s">
        <v>808</v>
      </c>
      <c r="KU424" s="3" t="s">
        <v>333</v>
      </c>
      <c r="KV424" s="3">
        <v>731868188</v>
      </c>
      <c r="KW424" s="3" t="s">
        <v>3168</v>
      </c>
      <c r="KX424" s="2">
        <v>46003.388090277767</v>
      </c>
      <c r="LA424" s="3" t="s">
        <v>334</v>
      </c>
      <c r="LB424" s="3" t="s">
        <v>335</v>
      </c>
      <c r="LC424" s="3" t="s">
        <v>956</v>
      </c>
      <c r="LE424" s="3">
        <v>1684</v>
      </c>
    </row>
    <row r="425" spans="1:317" hidden="1" x14ac:dyDescent="0.35">
      <c r="A425" s="1">
        <v>45995.762346932868</v>
      </c>
      <c r="B425" s="1">
        <v>46002.24238541667</v>
      </c>
      <c r="C425" t="s">
        <v>312</v>
      </c>
      <c r="D425" t="s">
        <v>648</v>
      </c>
      <c r="E425" t="s">
        <v>649</v>
      </c>
      <c r="F425" t="s">
        <v>3169</v>
      </c>
      <c r="G425" t="s">
        <v>3170</v>
      </c>
      <c r="H425">
        <v>0.36470330000000001</v>
      </c>
      <c r="I425">
        <v>31.341856700000001</v>
      </c>
      <c r="J425">
        <v>1215</v>
      </c>
      <c r="K425">
        <v>3.98</v>
      </c>
      <c r="M425" t="s">
        <v>315</v>
      </c>
      <c r="N425" t="s">
        <v>336</v>
      </c>
      <c r="O425" t="s">
        <v>317</v>
      </c>
      <c r="P425" t="s">
        <v>318</v>
      </c>
      <c r="T425">
        <v>0</v>
      </c>
      <c r="U425">
        <v>0</v>
      </c>
      <c r="V425">
        <v>14</v>
      </c>
      <c r="W425">
        <v>16</v>
      </c>
      <c r="X425">
        <v>5</v>
      </c>
      <c r="Y425">
        <v>5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 t="s">
        <v>505</v>
      </c>
      <c r="AG425" t="s">
        <v>371</v>
      </c>
      <c r="AJ425">
        <v>0</v>
      </c>
      <c r="AK425">
        <v>0</v>
      </c>
      <c r="AL425">
        <v>0</v>
      </c>
      <c r="AM425">
        <v>6</v>
      </c>
      <c r="AN425">
        <v>6</v>
      </c>
      <c r="AO425">
        <v>3</v>
      </c>
      <c r="AP425">
        <v>15</v>
      </c>
      <c r="AQ425">
        <v>16</v>
      </c>
      <c r="AR425">
        <v>2</v>
      </c>
      <c r="AS425">
        <v>8</v>
      </c>
      <c r="AT425">
        <v>0</v>
      </c>
      <c r="AU425">
        <v>0</v>
      </c>
      <c r="AV425" t="s">
        <v>380</v>
      </c>
      <c r="AW425" t="s">
        <v>389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6</v>
      </c>
      <c r="BG425">
        <v>6</v>
      </c>
      <c r="BH425">
        <v>14</v>
      </c>
      <c r="BI425">
        <v>14</v>
      </c>
      <c r="BJ425">
        <v>2</v>
      </c>
      <c r="BK425">
        <v>1</v>
      </c>
      <c r="BL425" t="s">
        <v>363</v>
      </c>
      <c r="BM425" t="s">
        <v>371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 t="s">
        <v>321</v>
      </c>
      <c r="CC425" t="s">
        <v>321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N425" t="s">
        <v>324</v>
      </c>
      <c r="DI425">
        <v>1</v>
      </c>
      <c r="DJ425">
        <v>0</v>
      </c>
      <c r="DK425">
        <v>0</v>
      </c>
      <c r="DL425">
        <v>3</v>
      </c>
      <c r="DM425">
        <v>0</v>
      </c>
      <c r="DN425">
        <v>0</v>
      </c>
      <c r="DO425">
        <v>0</v>
      </c>
      <c r="DP425">
        <v>0</v>
      </c>
      <c r="DQ425" t="s">
        <v>324</v>
      </c>
      <c r="EM425" t="s">
        <v>318</v>
      </c>
      <c r="EN425" t="s">
        <v>828</v>
      </c>
      <c r="EP425">
        <v>0</v>
      </c>
      <c r="EQ425">
        <v>3</v>
      </c>
      <c r="ES425">
        <v>0</v>
      </c>
      <c r="ET425">
        <v>0</v>
      </c>
      <c r="EU425">
        <v>0</v>
      </c>
      <c r="EV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K425" t="s">
        <v>423</v>
      </c>
      <c r="FL425">
        <v>0</v>
      </c>
      <c r="FM425">
        <v>1</v>
      </c>
      <c r="FN425">
        <v>1</v>
      </c>
      <c r="FO425">
        <v>0</v>
      </c>
      <c r="FP425">
        <v>0</v>
      </c>
      <c r="FQ425">
        <v>0</v>
      </c>
      <c r="FS425">
        <v>2</v>
      </c>
      <c r="FT425">
        <v>1</v>
      </c>
      <c r="FU425">
        <v>0</v>
      </c>
      <c r="FV425">
        <v>0</v>
      </c>
      <c r="FW425">
        <v>1</v>
      </c>
      <c r="FX425">
        <v>0</v>
      </c>
      <c r="FY425">
        <v>0</v>
      </c>
      <c r="FZ425">
        <v>0</v>
      </c>
      <c r="GA425">
        <v>2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 t="s">
        <v>506</v>
      </c>
      <c r="GW425">
        <v>0</v>
      </c>
      <c r="GX425">
        <v>0</v>
      </c>
      <c r="GY425">
        <v>1</v>
      </c>
      <c r="GZ425">
        <v>1</v>
      </c>
      <c r="HA425">
        <v>1</v>
      </c>
      <c r="HB425">
        <v>0</v>
      </c>
      <c r="HC425">
        <v>0</v>
      </c>
      <c r="HD425">
        <v>0</v>
      </c>
      <c r="HF425">
        <v>1</v>
      </c>
      <c r="HG425">
        <v>0</v>
      </c>
      <c r="HH425">
        <v>1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1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 t="s">
        <v>356</v>
      </c>
      <c r="HY425" t="s">
        <v>356</v>
      </c>
      <c r="HZ425" t="s">
        <v>338</v>
      </c>
      <c r="IA425">
        <v>1</v>
      </c>
      <c r="IC425">
        <v>53</v>
      </c>
      <c r="ID425">
        <v>42</v>
      </c>
      <c r="IE425">
        <v>36</v>
      </c>
      <c r="IF425">
        <v>0</v>
      </c>
      <c r="IG425">
        <v>23</v>
      </c>
      <c r="IH425">
        <v>38</v>
      </c>
      <c r="II425">
        <v>68</v>
      </c>
      <c r="IJ425">
        <v>0</v>
      </c>
      <c r="IK425">
        <v>85</v>
      </c>
      <c r="IM425" t="s">
        <v>674</v>
      </c>
      <c r="IN425">
        <v>0</v>
      </c>
      <c r="IO425">
        <v>0</v>
      </c>
      <c r="IP425">
        <v>0</v>
      </c>
      <c r="IQ425">
        <v>1</v>
      </c>
      <c r="IR425">
        <v>1</v>
      </c>
      <c r="IS425">
        <v>1</v>
      </c>
      <c r="IT425">
        <v>98</v>
      </c>
      <c r="IU425">
        <v>79</v>
      </c>
      <c r="JA425">
        <v>0</v>
      </c>
      <c r="JB425">
        <v>0</v>
      </c>
      <c r="JC425" t="s">
        <v>324</v>
      </c>
      <c r="JE425" t="s">
        <v>318</v>
      </c>
      <c r="JF425" t="s">
        <v>318</v>
      </c>
      <c r="JH425" t="s">
        <v>318</v>
      </c>
      <c r="JI425" t="s">
        <v>393</v>
      </c>
      <c r="JJ425">
        <v>1</v>
      </c>
      <c r="JK425">
        <v>0</v>
      </c>
      <c r="JL425">
        <v>0</v>
      </c>
      <c r="JM425">
        <v>0</v>
      </c>
      <c r="JN425" t="s">
        <v>348</v>
      </c>
      <c r="JO425">
        <v>0</v>
      </c>
      <c r="JP425">
        <v>0</v>
      </c>
      <c r="JQ425">
        <v>0</v>
      </c>
      <c r="JR425">
        <v>0</v>
      </c>
      <c r="JS425">
        <v>0</v>
      </c>
      <c r="JU425" t="s">
        <v>318</v>
      </c>
      <c r="JV425">
        <v>1</v>
      </c>
      <c r="JW425">
        <v>5</v>
      </c>
      <c r="JX425">
        <v>2</v>
      </c>
      <c r="JY425">
        <v>0</v>
      </c>
      <c r="JZ425">
        <v>0</v>
      </c>
      <c r="KA425" t="s">
        <v>318</v>
      </c>
      <c r="KC425" t="s">
        <v>318</v>
      </c>
      <c r="KD425" t="s">
        <v>318</v>
      </c>
      <c r="KE425" t="s">
        <v>324</v>
      </c>
      <c r="KF425" t="s">
        <v>318</v>
      </c>
      <c r="KG425" t="s">
        <v>324</v>
      </c>
      <c r="KH425" t="s">
        <v>324</v>
      </c>
      <c r="KI425" t="s">
        <v>318</v>
      </c>
      <c r="KJ425" t="s">
        <v>324</v>
      </c>
      <c r="KK425" t="s">
        <v>318</v>
      </c>
      <c r="KL425" t="s">
        <v>324</v>
      </c>
      <c r="KM425" t="s">
        <v>318</v>
      </c>
      <c r="KN425" t="s">
        <v>318</v>
      </c>
      <c r="KP425" t="s">
        <v>3171</v>
      </c>
      <c r="KQ425" t="s">
        <v>3172</v>
      </c>
      <c r="KR425" t="s">
        <v>332</v>
      </c>
      <c r="KS425" t="s">
        <v>3173</v>
      </c>
      <c r="KU425" t="s">
        <v>333</v>
      </c>
      <c r="KV425">
        <v>731868197</v>
      </c>
      <c r="KW425" t="s">
        <v>3174</v>
      </c>
      <c r="KX425" s="1">
        <v>46003.388113425928</v>
      </c>
      <c r="LA425" t="s">
        <v>334</v>
      </c>
      <c r="LB425" t="s">
        <v>335</v>
      </c>
      <c r="LC425" t="s">
        <v>956</v>
      </c>
      <c r="LE425">
        <v>1685</v>
      </c>
    </row>
    <row r="426" spans="1:317" hidden="1" x14ac:dyDescent="0.35">
      <c r="A426" s="1">
        <v>45987.412902986107</v>
      </c>
      <c r="B426" s="1">
        <v>46003.370692164353</v>
      </c>
      <c r="C426" t="s">
        <v>312</v>
      </c>
      <c r="D426" t="s">
        <v>648</v>
      </c>
      <c r="E426" t="s">
        <v>648</v>
      </c>
      <c r="F426" t="s">
        <v>822</v>
      </c>
      <c r="G426" t="s">
        <v>3175</v>
      </c>
      <c r="H426">
        <v>0.3573133</v>
      </c>
      <c r="I426">
        <v>31.305013299999999</v>
      </c>
      <c r="J426">
        <v>1263.0999999999999</v>
      </c>
      <c r="K426">
        <v>5</v>
      </c>
      <c r="M426" t="s">
        <v>315</v>
      </c>
      <c r="N426" t="s">
        <v>336</v>
      </c>
      <c r="O426" t="s">
        <v>351</v>
      </c>
      <c r="P426" t="s">
        <v>318</v>
      </c>
      <c r="T426">
        <v>0</v>
      </c>
      <c r="U426">
        <v>0</v>
      </c>
      <c r="V426">
        <v>0</v>
      </c>
      <c r="W426">
        <v>0</v>
      </c>
      <c r="X426">
        <v>3</v>
      </c>
      <c r="Y426">
        <v>4</v>
      </c>
      <c r="Z426">
        <v>13</v>
      </c>
      <c r="AA426">
        <v>11</v>
      </c>
      <c r="AB426">
        <v>0</v>
      </c>
      <c r="AC426">
        <v>0</v>
      </c>
      <c r="AD426">
        <v>0</v>
      </c>
      <c r="AE426">
        <v>0</v>
      </c>
      <c r="AF426" t="s">
        <v>343</v>
      </c>
      <c r="AG426" t="s">
        <v>373</v>
      </c>
      <c r="AJ426">
        <v>0</v>
      </c>
      <c r="AK426">
        <v>0</v>
      </c>
      <c r="AL426">
        <v>0</v>
      </c>
      <c r="AM426">
        <v>0</v>
      </c>
      <c r="AN426">
        <v>6</v>
      </c>
      <c r="AO426">
        <v>4</v>
      </c>
      <c r="AP426">
        <v>11</v>
      </c>
      <c r="AQ426">
        <v>2</v>
      </c>
      <c r="AR426">
        <v>8</v>
      </c>
      <c r="AS426">
        <v>9</v>
      </c>
      <c r="AT426">
        <v>0</v>
      </c>
      <c r="AU426">
        <v>0</v>
      </c>
      <c r="AV426" t="s">
        <v>397</v>
      </c>
      <c r="AW426" t="s">
        <v>373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16</v>
      </c>
      <c r="BG426">
        <v>17</v>
      </c>
      <c r="BH426">
        <v>8</v>
      </c>
      <c r="BI426">
        <v>7</v>
      </c>
      <c r="BJ426">
        <v>0</v>
      </c>
      <c r="BK426">
        <v>0</v>
      </c>
      <c r="BL426" t="s">
        <v>410</v>
      </c>
      <c r="BM426" t="s">
        <v>410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 t="s">
        <v>321</v>
      </c>
      <c r="CC426" t="s">
        <v>321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N426" t="s">
        <v>324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 t="s">
        <v>324</v>
      </c>
      <c r="EM426" t="s">
        <v>318</v>
      </c>
      <c r="EN426" t="s">
        <v>828</v>
      </c>
      <c r="EP426">
        <v>0</v>
      </c>
      <c r="EQ426">
        <v>3</v>
      </c>
      <c r="ES426">
        <v>0</v>
      </c>
      <c r="ET426">
        <v>0</v>
      </c>
      <c r="EU426">
        <v>0</v>
      </c>
      <c r="EV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K426" t="s">
        <v>354</v>
      </c>
      <c r="FL426">
        <v>0</v>
      </c>
      <c r="FM426">
        <v>1</v>
      </c>
      <c r="FN426">
        <v>0</v>
      </c>
      <c r="FO426">
        <v>0</v>
      </c>
      <c r="FP426">
        <v>0</v>
      </c>
      <c r="FQ426">
        <v>0</v>
      </c>
      <c r="FS426">
        <v>3</v>
      </c>
      <c r="FT426">
        <v>0</v>
      </c>
      <c r="FU426">
        <v>0</v>
      </c>
      <c r="FV426">
        <v>0</v>
      </c>
      <c r="FW426">
        <v>0</v>
      </c>
      <c r="FX426">
        <v>1</v>
      </c>
      <c r="FY426">
        <v>0</v>
      </c>
      <c r="FZ426">
        <v>0</v>
      </c>
      <c r="GA426">
        <v>2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 t="s">
        <v>506</v>
      </c>
      <c r="GW426">
        <v>0</v>
      </c>
      <c r="GX426">
        <v>0</v>
      </c>
      <c r="GY426">
        <v>1</v>
      </c>
      <c r="GZ426">
        <v>1</v>
      </c>
      <c r="HA426">
        <v>1</v>
      </c>
      <c r="HB426">
        <v>0</v>
      </c>
      <c r="HC426">
        <v>0</v>
      </c>
      <c r="HD426">
        <v>0</v>
      </c>
      <c r="HF426">
        <v>1</v>
      </c>
      <c r="HG426">
        <v>0</v>
      </c>
      <c r="HH426">
        <v>1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1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 t="s">
        <v>493</v>
      </c>
      <c r="HY426" t="s">
        <v>493</v>
      </c>
      <c r="HZ426" t="s">
        <v>338</v>
      </c>
      <c r="IA426">
        <v>1</v>
      </c>
      <c r="IC426">
        <v>35</v>
      </c>
      <c r="ID426">
        <v>26</v>
      </c>
      <c r="IE426">
        <v>13</v>
      </c>
      <c r="IF426">
        <v>0</v>
      </c>
      <c r="IG426">
        <v>36</v>
      </c>
      <c r="IH426">
        <v>32</v>
      </c>
      <c r="II426">
        <v>26</v>
      </c>
      <c r="IJ426">
        <v>0</v>
      </c>
      <c r="IK426">
        <v>65</v>
      </c>
      <c r="IM426" t="s">
        <v>674</v>
      </c>
      <c r="IN426">
        <v>0</v>
      </c>
      <c r="IO426">
        <v>0</v>
      </c>
      <c r="IP426">
        <v>0</v>
      </c>
      <c r="IQ426">
        <v>1</v>
      </c>
      <c r="IR426">
        <v>1</v>
      </c>
      <c r="IS426">
        <v>1</v>
      </c>
      <c r="IT426">
        <v>36</v>
      </c>
      <c r="IU426">
        <v>26</v>
      </c>
      <c r="JA426">
        <v>0</v>
      </c>
      <c r="JB426">
        <v>0</v>
      </c>
      <c r="JC426" t="s">
        <v>324</v>
      </c>
      <c r="JE426" t="s">
        <v>318</v>
      </c>
      <c r="JF426" t="s">
        <v>318</v>
      </c>
      <c r="JH426" t="s">
        <v>324</v>
      </c>
      <c r="JI426" t="s">
        <v>393</v>
      </c>
      <c r="JJ426">
        <v>1</v>
      </c>
      <c r="JK426">
        <v>0</v>
      </c>
      <c r="JL426">
        <v>0</v>
      </c>
      <c r="JM426">
        <v>0</v>
      </c>
      <c r="JN426" t="s">
        <v>348</v>
      </c>
      <c r="JO426">
        <v>0</v>
      </c>
      <c r="JP426">
        <v>0</v>
      </c>
      <c r="JQ426">
        <v>0</v>
      </c>
      <c r="JR426">
        <v>0</v>
      </c>
      <c r="JS426">
        <v>0</v>
      </c>
      <c r="JU426" t="s">
        <v>318</v>
      </c>
      <c r="JV426">
        <v>1</v>
      </c>
      <c r="JW426">
        <v>5</v>
      </c>
      <c r="JX426">
        <v>2</v>
      </c>
      <c r="JY426">
        <v>0</v>
      </c>
      <c r="JZ426">
        <v>0</v>
      </c>
      <c r="KA426" t="s">
        <v>318</v>
      </c>
      <c r="KC426" t="s">
        <v>318</v>
      </c>
      <c r="KD426" t="s">
        <v>318</v>
      </c>
      <c r="KE426" t="s">
        <v>324</v>
      </c>
      <c r="KF426" t="s">
        <v>318</v>
      </c>
      <c r="KG426" t="s">
        <v>324</v>
      </c>
      <c r="KH426" t="s">
        <v>324</v>
      </c>
      <c r="KI426" t="s">
        <v>318</v>
      </c>
      <c r="KJ426" t="s">
        <v>324</v>
      </c>
      <c r="KK426" t="s">
        <v>318</v>
      </c>
      <c r="KL426" t="s">
        <v>324</v>
      </c>
      <c r="KM426" t="s">
        <v>318</v>
      </c>
      <c r="KN426" t="s">
        <v>318</v>
      </c>
      <c r="KP426" t="s">
        <v>3176</v>
      </c>
      <c r="KQ426" t="s">
        <v>3177</v>
      </c>
      <c r="KR426" t="s">
        <v>332</v>
      </c>
      <c r="KS426" t="s">
        <v>3178</v>
      </c>
      <c r="KU426" t="s">
        <v>333</v>
      </c>
      <c r="KV426">
        <v>731868214</v>
      </c>
      <c r="KW426" t="s">
        <v>3179</v>
      </c>
      <c r="KX426" s="1">
        <v>46003.388136574067</v>
      </c>
      <c r="LA426" t="s">
        <v>334</v>
      </c>
      <c r="LB426" t="s">
        <v>335</v>
      </c>
      <c r="LC426" t="s">
        <v>956</v>
      </c>
      <c r="LE426">
        <v>1686</v>
      </c>
    </row>
    <row r="427" spans="1:317" hidden="1" x14ac:dyDescent="0.35">
      <c r="A427" s="1">
        <v>45986.562442962961</v>
      </c>
      <c r="B427" s="1">
        <v>46003.376164027781</v>
      </c>
      <c r="C427" t="s">
        <v>312</v>
      </c>
      <c r="D427" t="s">
        <v>648</v>
      </c>
      <c r="E427" t="s">
        <v>733</v>
      </c>
      <c r="F427" t="s">
        <v>735</v>
      </c>
      <c r="G427" t="s">
        <v>3180</v>
      </c>
      <c r="H427">
        <v>0.32991609999999999</v>
      </c>
      <c r="I427">
        <v>31.2992195</v>
      </c>
      <c r="J427">
        <v>1226.3</v>
      </c>
      <c r="K427">
        <v>3.5569999999999999</v>
      </c>
      <c r="M427" t="s">
        <v>315</v>
      </c>
      <c r="N427" t="s">
        <v>336</v>
      </c>
      <c r="O427" t="s">
        <v>317</v>
      </c>
      <c r="P427" t="s">
        <v>318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12</v>
      </c>
      <c r="AA427">
        <v>16</v>
      </c>
      <c r="AB427">
        <v>0</v>
      </c>
      <c r="AC427">
        <v>0</v>
      </c>
      <c r="AD427">
        <v>0</v>
      </c>
      <c r="AE427">
        <v>0</v>
      </c>
      <c r="AF427" t="s">
        <v>322</v>
      </c>
      <c r="AG427" t="s">
        <v>319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 t="s">
        <v>321</v>
      </c>
      <c r="AW427" t="s">
        <v>321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3</v>
      </c>
      <c r="BI427">
        <v>7</v>
      </c>
      <c r="BJ427">
        <v>16</v>
      </c>
      <c r="BK427">
        <v>21</v>
      </c>
      <c r="BL427" t="s">
        <v>505</v>
      </c>
      <c r="BM427" t="s">
        <v>353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 t="s">
        <v>321</v>
      </c>
      <c r="CC427" t="s">
        <v>321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N427" t="s">
        <v>324</v>
      </c>
      <c r="DI427">
        <v>1</v>
      </c>
      <c r="DJ427">
        <v>0</v>
      </c>
      <c r="DK427">
        <v>0</v>
      </c>
      <c r="DL427">
        <v>0</v>
      </c>
      <c r="DM427">
        <v>0</v>
      </c>
      <c r="DN427">
        <v>2</v>
      </c>
      <c r="DO427">
        <v>0</v>
      </c>
      <c r="DP427">
        <v>0</v>
      </c>
      <c r="DQ427" t="s">
        <v>324</v>
      </c>
      <c r="EM427" t="s">
        <v>318</v>
      </c>
      <c r="EN427" t="s">
        <v>429</v>
      </c>
      <c r="EP427">
        <v>0</v>
      </c>
      <c r="EQ427">
        <v>2</v>
      </c>
      <c r="ES427">
        <v>0</v>
      </c>
      <c r="ET427">
        <v>0</v>
      </c>
      <c r="EU427">
        <v>0</v>
      </c>
      <c r="EV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K427" t="s">
        <v>326</v>
      </c>
      <c r="FL427">
        <v>0</v>
      </c>
      <c r="FM427">
        <v>0</v>
      </c>
      <c r="FN427">
        <v>1</v>
      </c>
      <c r="FO427">
        <v>0</v>
      </c>
      <c r="FP427">
        <v>0</v>
      </c>
      <c r="FQ427">
        <v>0</v>
      </c>
      <c r="FS427">
        <v>0</v>
      </c>
      <c r="FT427">
        <v>2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2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 t="s">
        <v>506</v>
      </c>
      <c r="GW427">
        <v>0</v>
      </c>
      <c r="GX427">
        <v>0</v>
      </c>
      <c r="GY427">
        <v>1</v>
      </c>
      <c r="GZ427">
        <v>1</v>
      </c>
      <c r="HA427">
        <v>1</v>
      </c>
      <c r="HB427">
        <v>0</v>
      </c>
      <c r="HC427">
        <v>0</v>
      </c>
      <c r="HD427">
        <v>0</v>
      </c>
      <c r="HF427">
        <v>0</v>
      </c>
      <c r="HG427">
        <v>1</v>
      </c>
      <c r="HH427">
        <v>0</v>
      </c>
      <c r="HI427">
        <v>1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1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 t="s">
        <v>365</v>
      </c>
      <c r="HY427" t="s">
        <v>365</v>
      </c>
      <c r="HZ427" t="s">
        <v>328</v>
      </c>
      <c r="IA427">
        <v>0</v>
      </c>
      <c r="IC427">
        <v>12</v>
      </c>
      <c r="ID427">
        <v>0</v>
      </c>
      <c r="IE427">
        <v>14</v>
      </c>
      <c r="IF427">
        <v>0</v>
      </c>
      <c r="IG427">
        <v>12</v>
      </c>
      <c r="IH427">
        <v>0</v>
      </c>
      <c r="II427">
        <v>24</v>
      </c>
      <c r="IJ427">
        <v>0</v>
      </c>
      <c r="IK427">
        <v>12</v>
      </c>
      <c r="IM427" t="s">
        <v>674</v>
      </c>
      <c r="IN427">
        <v>0</v>
      </c>
      <c r="IO427">
        <v>0</v>
      </c>
      <c r="IP427">
        <v>0</v>
      </c>
      <c r="IQ427">
        <v>1</v>
      </c>
      <c r="IR427">
        <v>1</v>
      </c>
      <c r="IS427">
        <v>1</v>
      </c>
      <c r="IT427">
        <v>25</v>
      </c>
      <c r="IU427">
        <v>26</v>
      </c>
      <c r="JA427">
        <v>0</v>
      </c>
      <c r="JB427">
        <v>0</v>
      </c>
      <c r="JC427" t="s">
        <v>324</v>
      </c>
      <c r="JE427" t="s">
        <v>318</v>
      </c>
      <c r="JF427" t="s">
        <v>324</v>
      </c>
      <c r="JH427" t="s">
        <v>324</v>
      </c>
      <c r="JI427" t="s">
        <v>468</v>
      </c>
      <c r="JJ427">
        <v>0</v>
      </c>
      <c r="JK427">
        <v>0</v>
      </c>
      <c r="JL427">
        <v>0</v>
      </c>
      <c r="JM427">
        <v>1</v>
      </c>
      <c r="JN427" t="s">
        <v>519</v>
      </c>
      <c r="JO427">
        <v>0</v>
      </c>
      <c r="JP427">
        <v>0</v>
      </c>
      <c r="JQ427">
        <v>0</v>
      </c>
      <c r="JR427">
        <v>0</v>
      </c>
      <c r="JS427">
        <v>0</v>
      </c>
      <c r="JU427" t="s">
        <v>318</v>
      </c>
      <c r="JV427">
        <v>1</v>
      </c>
      <c r="JW427">
        <v>5</v>
      </c>
      <c r="JX427">
        <v>2</v>
      </c>
      <c r="JY427">
        <v>0</v>
      </c>
      <c r="JZ427">
        <v>0</v>
      </c>
      <c r="KA427" t="s">
        <v>318</v>
      </c>
      <c r="KC427" t="s">
        <v>318</v>
      </c>
      <c r="KD427" t="s">
        <v>324</v>
      </c>
      <c r="KE427" t="s">
        <v>324</v>
      </c>
      <c r="KF427" t="s">
        <v>324</v>
      </c>
      <c r="KG427" t="s">
        <v>324</v>
      </c>
      <c r="KH427" t="s">
        <v>324</v>
      </c>
      <c r="KI427" t="s">
        <v>324</v>
      </c>
      <c r="KJ427" t="s">
        <v>324</v>
      </c>
      <c r="KK427" t="s">
        <v>324</v>
      </c>
      <c r="KL427" t="s">
        <v>318</v>
      </c>
      <c r="KM427" t="s">
        <v>324</v>
      </c>
      <c r="KN427" t="s">
        <v>318</v>
      </c>
      <c r="KP427" t="s">
        <v>3181</v>
      </c>
      <c r="KQ427" t="s">
        <v>3182</v>
      </c>
      <c r="KR427" t="s">
        <v>332</v>
      </c>
      <c r="KS427" t="s">
        <v>3183</v>
      </c>
      <c r="KU427" t="s">
        <v>333</v>
      </c>
      <c r="KV427">
        <v>731868225</v>
      </c>
      <c r="KW427" t="s">
        <v>3184</v>
      </c>
      <c r="KX427" s="1">
        <v>46003.388148148151</v>
      </c>
      <c r="LA427" t="s">
        <v>334</v>
      </c>
      <c r="LB427" t="s">
        <v>335</v>
      </c>
      <c r="LC427" t="s">
        <v>956</v>
      </c>
      <c r="LE427">
        <v>1687</v>
      </c>
    </row>
    <row r="428" spans="1:317" hidden="1" x14ac:dyDescent="0.35">
      <c r="A428" s="1">
        <v>45987.620295532397</v>
      </c>
      <c r="B428" s="1">
        <v>46003.523021331021</v>
      </c>
      <c r="C428" t="s">
        <v>312</v>
      </c>
      <c r="D428" t="s">
        <v>568</v>
      </c>
      <c r="E428" t="s">
        <v>573</v>
      </c>
      <c r="F428" t="s">
        <v>3185</v>
      </c>
      <c r="G428" t="s">
        <v>3186</v>
      </c>
      <c r="H428">
        <v>0.49788169999999998</v>
      </c>
      <c r="I428">
        <v>31.2560599</v>
      </c>
      <c r="J428">
        <v>1305.9000000000001</v>
      </c>
      <c r="K428">
        <v>4.5599999999999996</v>
      </c>
      <c r="M428" t="s">
        <v>315</v>
      </c>
      <c r="N428" t="s">
        <v>336</v>
      </c>
      <c r="O428" t="s">
        <v>317</v>
      </c>
      <c r="P428" t="s">
        <v>318</v>
      </c>
      <c r="T428">
        <v>0</v>
      </c>
      <c r="U428">
        <v>0</v>
      </c>
      <c r="V428">
        <v>3</v>
      </c>
      <c r="W428">
        <v>1</v>
      </c>
      <c r="X428">
        <v>6</v>
      </c>
      <c r="Y428">
        <v>1</v>
      </c>
      <c r="Z428">
        <v>2</v>
      </c>
      <c r="AA428">
        <v>0</v>
      </c>
      <c r="AB428">
        <v>1</v>
      </c>
      <c r="AC428">
        <v>1</v>
      </c>
      <c r="AD428">
        <v>1</v>
      </c>
      <c r="AE428">
        <v>2</v>
      </c>
      <c r="AF428" t="s">
        <v>494</v>
      </c>
      <c r="AG428" t="s">
        <v>469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2</v>
      </c>
      <c r="AP428">
        <v>7</v>
      </c>
      <c r="AQ428">
        <v>4</v>
      </c>
      <c r="AR428">
        <v>5</v>
      </c>
      <c r="AS428">
        <v>5</v>
      </c>
      <c r="AT428">
        <v>0</v>
      </c>
      <c r="AU428">
        <v>0</v>
      </c>
      <c r="AV428" t="s">
        <v>494</v>
      </c>
      <c r="AW428" t="s">
        <v>323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3</v>
      </c>
      <c r="BG428">
        <v>2</v>
      </c>
      <c r="BH428">
        <v>3</v>
      </c>
      <c r="BI428">
        <v>6</v>
      </c>
      <c r="BJ428">
        <v>0</v>
      </c>
      <c r="BK428">
        <v>0</v>
      </c>
      <c r="BL428" t="s">
        <v>337</v>
      </c>
      <c r="BM428" t="s">
        <v>409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 t="s">
        <v>321</v>
      </c>
      <c r="CC428" t="s">
        <v>321</v>
      </c>
      <c r="CE428">
        <v>12</v>
      </c>
      <c r="CF428">
        <v>4</v>
      </c>
      <c r="CG428">
        <v>12</v>
      </c>
      <c r="CH428">
        <v>11</v>
      </c>
      <c r="CI428">
        <v>6</v>
      </c>
      <c r="CJ428">
        <v>5</v>
      </c>
      <c r="CK428">
        <v>0</v>
      </c>
      <c r="CL428">
        <v>0</v>
      </c>
      <c r="CN428" t="s">
        <v>324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 t="s">
        <v>324</v>
      </c>
      <c r="EM428" t="s">
        <v>318</v>
      </c>
      <c r="EN428" t="s">
        <v>325</v>
      </c>
      <c r="EP428">
        <v>0</v>
      </c>
      <c r="EQ428">
        <v>4</v>
      </c>
      <c r="ES428">
        <v>0</v>
      </c>
      <c r="ET428">
        <v>0</v>
      </c>
      <c r="EU428">
        <v>0</v>
      </c>
      <c r="EV428">
        <v>2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K428" t="s">
        <v>354</v>
      </c>
      <c r="FL428">
        <v>0</v>
      </c>
      <c r="FM428">
        <v>1</v>
      </c>
      <c r="FN428">
        <v>0</v>
      </c>
      <c r="FO428">
        <v>0</v>
      </c>
      <c r="FP428">
        <v>0</v>
      </c>
      <c r="FQ428">
        <v>0</v>
      </c>
      <c r="FS428">
        <v>3</v>
      </c>
      <c r="FT428">
        <v>0</v>
      </c>
      <c r="FU428">
        <v>0</v>
      </c>
      <c r="FV428">
        <v>0</v>
      </c>
      <c r="FW428">
        <v>0</v>
      </c>
      <c r="FX428">
        <v>1</v>
      </c>
      <c r="FY428">
        <v>0</v>
      </c>
      <c r="FZ428">
        <v>0</v>
      </c>
      <c r="GA428">
        <v>6</v>
      </c>
      <c r="GB428">
        <v>0</v>
      </c>
      <c r="GC428">
        <v>0</v>
      </c>
      <c r="GD428">
        <v>0</v>
      </c>
      <c r="GE428">
        <v>1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 t="s">
        <v>594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1</v>
      </c>
      <c r="HD428">
        <v>0</v>
      </c>
      <c r="HF428">
        <v>3</v>
      </c>
      <c r="HG428">
        <v>0</v>
      </c>
      <c r="HH428">
        <v>3</v>
      </c>
      <c r="HI428">
        <v>0</v>
      </c>
      <c r="HJ428">
        <v>0</v>
      </c>
      <c r="HK428">
        <v>0</v>
      </c>
      <c r="HL428">
        <v>1</v>
      </c>
      <c r="HM428">
        <v>0</v>
      </c>
      <c r="HN428">
        <v>1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 t="s">
        <v>365</v>
      </c>
      <c r="HY428" t="s">
        <v>365</v>
      </c>
      <c r="HZ428" t="s">
        <v>338</v>
      </c>
      <c r="IA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M428" t="s">
        <v>329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1</v>
      </c>
      <c r="IT428">
        <v>0</v>
      </c>
      <c r="IU428">
        <v>0</v>
      </c>
      <c r="IV428" t="s">
        <v>347</v>
      </c>
      <c r="IW428">
        <v>0</v>
      </c>
      <c r="IX428">
        <v>0</v>
      </c>
      <c r="IY428">
        <v>1</v>
      </c>
      <c r="IZ428">
        <v>0</v>
      </c>
      <c r="JA428">
        <v>15</v>
      </c>
      <c r="JB428">
        <v>14</v>
      </c>
      <c r="JC428" t="s">
        <v>318</v>
      </c>
      <c r="JE428" t="s">
        <v>318</v>
      </c>
      <c r="JF428" t="s">
        <v>318</v>
      </c>
      <c r="JH428" t="s">
        <v>318</v>
      </c>
      <c r="JI428" t="s">
        <v>444</v>
      </c>
      <c r="JJ428">
        <v>1</v>
      </c>
      <c r="JK428">
        <v>1</v>
      </c>
      <c r="JL428">
        <v>0</v>
      </c>
      <c r="JM428">
        <v>0</v>
      </c>
      <c r="JN428" t="s">
        <v>331</v>
      </c>
      <c r="JO428">
        <v>0</v>
      </c>
      <c r="JP428">
        <v>0</v>
      </c>
      <c r="JQ428">
        <v>0</v>
      </c>
      <c r="JR428">
        <v>0</v>
      </c>
      <c r="JS428">
        <v>0</v>
      </c>
      <c r="JU428" t="s">
        <v>324</v>
      </c>
      <c r="JV428">
        <v>0</v>
      </c>
      <c r="JW428">
        <v>0</v>
      </c>
      <c r="JX428">
        <v>0</v>
      </c>
      <c r="JY428">
        <v>0</v>
      </c>
      <c r="JZ428">
        <v>0</v>
      </c>
      <c r="KA428" t="s">
        <v>318</v>
      </c>
      <c r="KC428" t="s">
        <v>324</v>
      </c>
      <c r="KD428" t="s">
        <v>324</v>
      </c>
      <c r="KE428" t="s">
        <v>318</v>
      </c>
      <c r="KF428" t="s">
        <v>318</v>
      </c>
      <c r="KG428" t="s">
        <v>324</v>
      </c>
      <c r="KH428" t="s">
        <v>324</v>
      </c>
      <c r="KI428" t="s">
        <v>324</v>
      </c>
      <c r="KJ428" t="s">
        <v>324</v>
      </c>
      <c r="KK428" t="s">
        <v>324</v>
      </c>
      <c r="KL428" t="s">
        <v>318</v>
      </c>
      <c r="KM428" t="s">
        <v>324</v>
      </c>
      <c r="KN428" t="s">
        <v>324</v>
      </c>
      <c r="KP428" t="s">
        <v>3187</v>
      </c>
      <c r="KQ428" t="s">
        <v>3188</v>
      </c>
      <c r="KR428" t="s">
        <v>332</v>
      </c>
      <c r="KS428" t="s">
        <v>3189</v>
      </c>
      <c r="KU428" t="s">
        <v>333</v>
      </c>
      <c r="KV428">
        <v>731872989</v>
      </c>
      <c r="KW428" t="s">
        <v>3190</v>
      </c>
      <c r="KX428" s="1">
        <v>46003.398287037038</v>
      </c>
      <c r="LA428" t="s">
        <v>334</v>
      </c>
      <c r="LB428" t="s">
        <v>335</v>
      </c>
      <c r="LC428" t="s">
        <v>956</v>
      </c>
      <c r="LE428">
        <v>1688</v>
      </c>
    </row>
    <row r="429" spans="1:317" hidden="1" x14ac:dyDescent="0.35">
      <c r="A429" s="1">
        <v>45987.657588298607</v>
      </c>
      <c r="B429" s="1">
        <v>46003.526649861109</v>
      </c>
      <c r="C429" t="s">
        <v>312</v>
      </c>
      <c r="D429" t="s">
        <v>568</v>
      </c>
      <c r="E429" t="s">
        <v>573</v>
      </c>
      <c r="F429" t="s">
        <v>3191</v>
      </c>
      <c r="G429" t="s">
        <v>3192</v>
      </c>
      <c r="H429">
        <v>0.49864259999999999</v>
      </c>
      <c r="I429">
        <v>31.256748200000001</v>
      </c>
      <c r="J429">
        <v>1323.1</v>
      </c>
      <c r="K429">
        <v>4.32</v>
      </c>
      <c r="M429" t="s">
        <v>315</v>
      </c>
      <c r="N429" t="s">
        <v>336</v>
      </c>
      <c r="O429" t="s">
        <v>317</v>
      </c>
      <c r="P429" t="s">
        <v>318</v>
      </c>
      <c r="T429">
        <v>0</v>
      </c>
      <c r="U429">
        <v>0</v>
      </c>
      <c r="V429">
        <v>11</v>
      </c>
      <c r="W429">
        <v>21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 t="s">
        <v>323</v>
      </c>
      <c r="AG429" t="s">
        <v>371</v>
      </c>
      <c r="AJ429">
        <v>0</v>
      </c>
      <c r="AK429">
        <v>0</v>
      </c>
      <c r="AL429">
        <v>0</v>
      </c>
      <c r="AM429">
        <v>0</v>
      </c>
      <c r="AN429">
        <v>9</v>
      </c>
      <c r="AO429">
        <v>15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 t="s">
        <v>490</v>
      </c>
      <c r="AW429" t="s">
        <v>373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10</v>
      </c>
      <c r="BG429">
        <v>11</v>
      </c>
      <c r="BH429">
        <v>0</v>
      </c>
      <c r="BI429">
        <v>0</v>
      </c>
      <c r="BJ429">
        <v>0</v>
      </c>
      <c r="BK429">
        <v>0</v>
      </c>
      <c r="BL429" t="s">
        <v>344</v>
      </c>
      <c r="BM429" t="s">
        <v>323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 t="s">
        <v>321</v>
      </c>
      <c r="CC429" t="s">
        <v>321</v>
      </c>
      <c r="CE429">
        <v>11</v>
      </c>
      <c r="CF429">
        <v>20</v>
      </c>
      <c r="CG429">
        <v>9</v>
      </c>
      <c r="CH429">
        <v>14</v>
      </c>
      <c r="CI429">
        <v>10</v>
      </c>
      <c r="CJ429">
        <v>10</v>
      </c>
      <c r="CK429">
        <v>0</v>
      </c>
      <c r="CL429">
        <v>0</v>
      </c>
      <c r="CN429" t="s">
        <v>324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 t="s">
        <v>324</v>
      </c>
      <c r="EM429" t="s">
        <v>318</v>
      </c>
      <c r="EN429" t="s">
        <v>325</v>
      </c>
      <c r="EP429">
        <v>0</v>
      </c>
      <c r="EQ429">
        <v>4</v>
      </c>
      <c r="ES429">
        <v>0</v>
      </c>
      <c r="ET429">
        <v>0</v>
      </c>
      <c r="EU429">
        <v>0</v>
      </c>
      <c r="EV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K429" t="s">
        <v>354</v>
      </c>
      <c r="FL429">
        <v>0</v>
      </c>
      <c r="FM429">
        <v>1</v>
      </c>
      <c r="FN429">
        <v>0</v>
      </c>
      <c r="FO429">
        <v>0</v>
      </c>
      <c r="FP429">
        <v>0</v>
      </c>
      <c r="FQ429">
        <v>0</v>
      </c>
      <c r="FS429">
        <v>3</v>
      </c>
      <c r="FT429">
        <v>0</v>
      </c>
      <c r="FU429">
        <v>0</v>
      </c>
      <c r="FV429">
        <v>0</v>
      </c>
      <c r="FW429">
        <v>0</v>
      </c>
      <c r="FX429">
        <v>1</v>
      </c>
      <c r="FY429">
        <v>0</v>
      </c>
      <c r="FZ429">
        <v>0</v>
      </c>
      <c r="GA429">
        <v>4</v>
      </c>
      <c r="GB429">
        <v>0</v>
      </c>
      <c r="GC429">
        <v>0</v>
      </c>
      <c r="GD429">
        <v>0</v>
      </c>
      <c r="GE429">
        <v>1</v>
      </c>
      <c r="GF429">
        <v>0</v>
      </c>
      <c r="GG429">
        <v>1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1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 t="s">
        <v>594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1</v>
      </c>
      <c r="HD429">
        <v>0</v>
      </c>
      <c r="HF429">
        <v>2</v>
      </c>
      <c r="HG429">
        <v>0</v>
      </c>
      <c r="HH429">
        <v>2</v>
      </c>
      <c r="HI429">
        <v>0</v>
      </c>
      <c r="HJ429">
        <v>0</v>
      </c>
      <c r="HK429">
        <v>0</v>
      </c>
      <c r="HL429">
        <v>1</v>
      </c>
      <c r="HM429">
        <v>0</v>
      </c>
      <c r="HN429">
        <v>1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 t="s">
        <v>365</v>
      </c>
      <c r="HY429" t="s">
        <v>365</v>
      </c>
      <c r="HZ429" t="s">
        <v>328</v>
      </c>
      <c r="IA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M429" t="s">
        <v>329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1</v>
      </c>
      <c r="IT429">
        <v>0</v>
      </c>
      <c r="IU429">
        <v>0</v>
      </c>
      <c r="IV429" t="s">
        <v>347</v>
      </c>
      <c r="IW429">
        <v>0</v>
      </c>
      <c r="IX429">
        <v>0</v>
      </c>
      <c r="IY429">
        <v>1</v>
      </c>
      <c r="IZ429">
        <v>0</v>
      </c>
      <c r="JA429">
        <v>0</v>
      </c>
      <c r="JB429">
        <v>0</v>
      </c>
      <c r="JC429" t="s">
        <v>318</v>
      </c>
      <c r="JE429" t="s">
        <v>318</v>
      </c>
      <c r="JF429" t="s">
        <v>318</v>
      </c>
      <c r="JH429" t="s">
        <v>318</v>
      </c>
      <c r="JI429" t="s">
        <v>486</v>
      </c>
      <c r="JJ429">
        <v>1</v>
      </c>
      <c r="JK429">
        <v>1</v>
      </c>
      <c r="JL429">
        <v>0</v>
      </c>
      <c r="JM429">
        <v>0</v>
      </c>
      <c r="JN429" t="s">
        <v>331</v>
      </c>
      <c r="JO429">
        <v>0</v>
      </c>
      <c r="JP429">
        <v>0</v>
      </c>
      <c r="JQ429">
        <v>0</v>
      </c>
      <c r="JR429">
        <v>0</v>
      </c>
      <c r="JS429">
        <v>0</v>
      </c>
      <c r="JU429" t="s">
        <v>324</v>
      </c>
      <c r="JV429">
        <v>0</v>
      </c>
      <c r="JW429">
        <v>0</v>
      </c>
      <c r="JX429">
        <v>0</v>
      </c>
      <c r="JY429">
        <v>0</v>
      </c>
      <c r="JZ429">
        <v>0</v>
      </c>
      <c r="KA429" t="s">
        <v>318</v>
      </c>
      <c r="KC429" t="s">
        <v>318</v>
      </c>
      <c r="KD429" t="s">
        <v>324</v>
      </c>
      <c r="KE429" t="s">
        <v>318</v>
      </c>
      <c r="KF429" t="s">
        <v>318</v>
      </c>
      <c r="KG429" t="s">
        <v>324</v>
      </c>
      <c r="KH429" t="s">
        <v>324</v>
      </c>
      <c r="KI429" t="s">
        <v>324</v>
      </c>
      <c r="KJ429" t="s">
        <v>324</v>
      </c>
      <c r="KK429" t="s">
        <v>318</v>
      </c>
      <c r="KL429" t="s">
        <v>318</v>
      </c>
      <c r="KM429" t="s">
        <v>324</v>
      </c>
      <c r="KN429" t="s">
        <v>324</v>
      </c>
      <c r="KP429" t="s">
        <v>3193</v>
      </c>
      <c r="KQ429" t="s">
        <v>3194</v>
      </c>
      <c r="KR429" t="s">
        <v>332</v>
      </c>
      <c r="KS429" t="s">
        <v>3195</v>
      </c>
      <c r="KU429" t="s">
        <v>333</v>
      </c>
      <c r="KV429">
        <v>731874680</v>
      </c>
      <c r="KW429" t="s">
        <v>3196</v>
      </c>
      <c r="KX429" s="1">
        <v>46003.401828703703</v>
      </c>
      <c r="LA429" t="s">
        <v>334</v>
      </c>
      <c r="LB429" t="s">
        <v>335</v>
      </c>
      <c r="LC429" t="s">
        <v>956</v>
      </c>
      <c r="LE429">
        <v>1689</v>
      </c>
    </row>
    <row r="430" spans="1:317" hidden="1" x14ac:dyDescent="0.35">
      <c r="A430" s="1">
        <v>45988.58513777778</v>
      </c>
      <c r="B430" s="1">
        <v>46003.537454537043</v>
      </c>
      <c r="C430" t="s">
        <v>312</v>
      </c>
      <c r="D430" t="s">
        <v>313</v>
      </c>
      <c r="E430" t="s">
        <v>420</v>
      </c>
      <c r="F430" t="s">
        <v>3197</v>
      </c>
      <c r="G430" t="s">
        <v>3198</v>
      </c>
      <c r="H430">
        <v>0.69251549999999995</v>
      </c>
      <c r="I430">
        <v>31.4161489</v>
      </c>
      <c r="J430">
        <v>1375.1</v>
      </c>
      <c r="K430">
        <v>2.85</v>
      </c>
      <c r="M430" t="s">
        <v>315</v>
      </c>
      <c r="N430" t="s">
        <v>336</v>
      </c>
      <c r="O430" t="s">
        <v>317</v>
      </c>
      <c r="P430" t="s">
        <v>318</v>
      </c>
      <c r="T430">
        <v>0</v>
      </c>
      <c r="U430">
        <v>0</v>
      </c>
      <c r="V430">
        <v>0</v>
      </c>
      <c r="W430">
        <v>0</v>
      </c>
      <c r="X430">
        <v>15</v>
      </c>
      <c r="Y430">
        <v>15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 t="s">
        <v>373</v>
      </c>
      <c r="AG430" t="s">
        <v>373</v>
      </c>
      <c r="AJ430">
        <v>0</v>
      </c>
      <c r="AK430">
        <v>0</v>
      </c>
      <c r="AL430">
        <v>0</v>
      </c>
      <c r="AM430">
        <v>0</v>
      </c>
      <c r="AN430">
        <v>10</v>
      </c>
      <c r="AO430">
        <v>8</v>
      </c>
      <c r="AP430">
        <v>1</v>
      </c>
      <c r="AQ430">
        <v>11</v>
      </c>
      <c r="AR430">
        <v>0</v>
      </c>
      <c r="AS430">
        <v>0</v>
      </c>
      <c r="AT430">
        <v>0</v>
      </c>
      <c r="AU430">
        <v>0</v>
      </c>
      <c r="AV430" t="s">
        <v>323</v>
      </c>
      <c r="AW430" t="s">
        <v>505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10</v>
      </c>
      <c r="BG430">
        <v>13</v>
      </c>
      <c r="BH430">
        <v>0</v>
      </c>
      <c r="BI430">
        <v>0</v>
      </c>
      <c r="BJ430">
        <v>0</v>
      </c>
      <c r="BK430">
        <v>0</v>
      </c>
      <c r="BL430" t="s">
        <v>344</v>
      </c>
      <c r="BM430" t="s">
        <v>494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 t="s">
        <v>321</v>
      </c>
      <c r="CC430" t="s">
        <v>321</v>
      </c>
      <c r="CE430">
        <v>10</v>
      </c>
      <c r="CF430">
        <v>11</v>
      </c>
      <c r="CG430">
        <v>11</v>
      </c>
      <c r="CH430">
        <v>13</v>
      </c>
      <c r="CI430">
        <v>9</v>
      </c>
      <c r="CJ430">
        <v>11</v>
      </c>
      <c r="CK430">
        <v>0</v>
      </c>
      <c r="CL430">
        <v>0</v>
      </c>
      <c r="CN430" t="s">
        <v>324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 t="s">
        <v>324</v>
      </c>
      <c r="EM430" t="s">
        <v>318</v>
      </c>
      <c r="EN430" t="s">
        <v>364</v>
      </c>
      <c r="EP430">
        <v>1</v>
      </c>
      <c r="EQ430">
        <v>2</v>
      </c>
      <c r="ES430">
        <v>0</v>
      </c>
      <c r="ET430">
        <v>0</v>
      </c>
      <c r="EU430">
        <v>1</v>
      </c>
      <c r="EV430">
        <v>1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K430" t="s">
        <v>326</v>
      </c>
      <c r="FL430">
        <v>0</v>
      </c>
      <c r="FM430">
        <v>0</v>
      </c>
      <c r="FN430">
        <v>1</v>
      </c>
      <c r="FO430">
        <v>0</v>
      </c>
      <c r="FP430">
        <v>0</v>
      </c>
      <c r="FQ430">
        <v>0</v>
      </c>
      <c r="FS430">
        <v>0</v>
      </c>
      <c r="FT430">
        <v>3</v>
      </c>
      <c r="FU430">
        <v>0</v>
      </c>
      <c r="FV430">
        <v>0</v>
      </c>
      <c r="FW430">
        <v>0</v>
      </c>
      <c r="FX430">
        <v>1</v>
      </c>
      <c r="FY430">
        <v>0</v>
      </c>
      <c r="FZ430">
        <v>0</v>
      </c>
      <c r="GA430">
        <v>2</v>
      </c>
      <c r="GB430">
        <v>0</v>
      </c>
      <c r="GC430">
        <v>0</v>
      </c>
      <c r="GD430">
        <v>0</v>
      </c>
      <c r="GE430">
        <v>0</v>
      </c>
      <c r="GF430">
        <v>1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1</v>
      </c>
      <c r="GT430">
        <v>0</v>
      </c>
      <c r="GU430">
        <v>0</v>
      </c>
      <c r="HF430">
        <v>1</v>
      </c>
      <c r="HG430">
        <v>0</v>
      </c>
      <c r="HH430">
        <v>1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 t="s">
        <v>365</v>
      </c>
      <c r="HY430" t="s">
        <v>365</v>
      </c>
      <c r="HZ430" t="s">
        <v>338</v>
      </c>
      <c r="IA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M430" t="s">
        <v>329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1</v>
      </c>
      <c r="IT430">
        <v>0</v>
      </c>
      <c r="IU430">
        <v>0</v>
      </c>
      <c r="JA430">
        <v>0</v>
      </c>
      <c r="JB430">
        <v>0</v>
      </c>
      <c r="JC430" t="s">
        <v>318</v>
      </c>
      <c r="JE430" t="s">
        <v>318</v>
      </c>
      <c r="JF430" t="s">
        <v>318</v>
      </c>
      <c r="JH430" t="s">
        <v>318</v>
      </c>
      <c r="JI430" t="s">
        <v>330</v>
      </c>
      <c r="JJ430">
        <v>0</v>
      </c>
      <c r="JK430">
        <v>1</v>
      </c>
      <c r="JL430">
        <v>0</v>
      </c>
      <c r="JM430">
        <v>0</v>
      </c>
      <c r="JN430" t="s">
        <v>348</v>
      </c>
      <c r="JO430">
        <v>0</v>
      </c>
      <c r="JP430">
        <v>0</v>
      </c>
      <c r="JQ430">
        <v>0</v>
      </c>
      <c r="JR430">
        <v>0</v>
      </c>
      <c r="JS430">
        <v>0</v>
      </c>
      <c r="JU430" t="s">
        <v>324</v>
      </c>
      <c r="JV430">
        <v>0</v>
      </c>
      <c r="JW430">
        <v>0</v>
      </c>
      <c r="JX430">
        <v>0</v>
      </c>
      <c r="JY430">
        <v>0</v>
      </c>
      <c r="JZ430">
        <v>0</v>
      </c>
      <c r="KA430" t="s">
        <v>318</v>
      </c>
      <c r="KC430" t="s">
        <v>318</v>
      </c>
      <c r="KD430" t="s">
        <v>324</v>
      </c>
      <c r="KE430" t="s">
        <v>318</v>
      </c>
      <c r="KF430" t="s">
        <v>318</v>
      </c>
      <c r="KG430" t="s">
        <v>324</v>
      </c>
      <c r="KH430" t="s">
        <v>324</v>
      </c>
      <c r="KI430" t="s">
        <v>318</v>
      </c>
      <c r="KJ430" t="s">
        <v>324</v>
      </c>
      <c r="KK430" t="s">
        <v>318</v>
      </c>
      <c r="KL430" t="s">
        <v>318</v>
      </c>
      <c r="KM430" t="s">
        <v>324</v>
      </c>
      <c r="KN430" t="s">
        <v>324</v>
      </c>
      <c r="KP430" t="s">
        <v>3199</v>
      </c>
      <c r="KQ430" t="s">
        <v>3200</v>
      </c>
      <c r="KR430" t="s">
        <v>332</v>
      </c>
      <c r="KS430" t="s">
        <v>3201</v>
      </c>
      <c r="KU430" t="s">
        <v>333</v>
      </c>
      <c r="KV430">
        <v>731879811</v>
      </c>
      <c r="KW430" t="s">
        <v>3202</v>
      </c>
      <c r="KX430" s="1">
        <v>46003.412557870368</v>
      </c>
      <c r="LA430" t="s">
        <v>334</v>
      </c>
      <c r="LB430" t="s">
        <v>335</v>
      </c>
      <c r="LC430" t="s">
        <v>956</v>
      </c>
      <c r="LE430">
        <v>1690</v>
      </c>
    </row>
    <row r="431" spans="1:317" hidden="1" x14ac:dyDescent="0.35">
      <c r="A431" s="1">
        <v>45988.626090543978</v>
      </c>
      <c r="B431" s="1">
        <v>46003.547685925929</v>
      </c>
      <c r="C431" t="s">
        <v>312</v>
      </c>
      <c r="D431" t="s">
        <v>313</v>
      </c>
      <c r="E431" t="s">
        <v>420</v>
      </c>
      <c r="F431" t="s">
        <v>3203</v>
      </c>
      <c r="G431" t="s">
        <v>3204</v>
      </c>
      <c r="H431">
        <v>0.69313860000000005</v>
      </c>
      <c r="I431">
        <v>31.412736299999999</v>
      </c>
      <c r="J431">
        <v>1371.3</v>
      </c>
      <c r="K431">
        <v>3.5</v>
      </c>
      <c r="M431" t="s">
        <v>315</v>
      </c>
      <c r="N431" t="s">
        <v>336</v>
      </c>
      <c r="O431" t="s">
        <v>317</v>
      </c>
      <c r="P431" t="s">
        <v>318</v>
      </c>
      <c r="T431">
        <v>0</v>
      </c>
      <c r="U431">
        <v>0</v>
      </c>
      <c r="V431">
        <v>18</v>
      </c>
      <c r="W431">
        <v>14</v>
      </c>
      <c r="X431">
        <v>5</v>
      </c>
      <c r="Y431">
        <v>10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 t="s">
        <v>380</v>
      </c>
      <c r="AG431" t="s">
        <v>410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35</v>
      </c>
      <c r="AQ431">
        <v>44</v>
      </c>
      <c r="AR431">
        <v>0</v>
      </c>
      <c r="AS431">
        <v>0</v>
      </c>
      <c r="AT431">
        <v>0</v>
      </c>
      <c r="AU431">
        <v>0</v>
      </c>
      <c r="AV431" t="s">
        <v>341</v>
      </c>
      <c r="AW431" t="s">
        <v>446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10</v>
      </c>
      <c r="BG431">
        <v>12</v>
      </c>
      <c r="BH431">
        <v>10</v>
      </c>
      <c r="BI431">
        <v>18</v>
      </c>
      <c r="BJ431">
        <v>0</v>
      </c>
      <c r="BK431">
        <v>0</v>
      </c>
      <c r="BL431" t="s">
        <v>352</v>
      </c>
      <c r="BM431" t="s">
        <v>460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 t="s">
        <v>321</v>
      </c>
      <c r="CC431" t="s">
        <v>321</v>
      </c>
      <c r="CE431">
        <v>18</v>
      </c>
      <c r="CF431">
        <v>22</v>
      </c>
      <c r="CG431">
        <v>35</v>
      </c>
      <c r="CH431">
        <v>44</v>
      </c>
      <c r="CI431">
        <v>20</v>
      </c>
      <c r="CJ431">
        <v>30</v>
      </c>
      <c r="CK431">
        <v>0</v>
      </c>
      <c r="CL431">
        <v>0</v>
      </c>
      <c r="CN431" t="s">
        <v>324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 t="s">
        <v>324</v>
      </c>
      <c r="EM431" t="s">
        <v>318</v>
      </c>
      <c r="EN431" t="s">
        <v>364</v>
      </c>
      <c r="EP431">
        <v>0</v>
      </c>
      <c r="EQ431">
        <v>3</v>
      </c>
      <c r="ES431">
        <v>0</v>
      </c>
      <c r="ET431">
        <v>0</v>
      </c>
      <c r="EU431">
        <v>0</v>
      </c>
      <c r="EV431">
        <v>3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K431" t="s">
        <v>354</v>
      </c>
      <c r="FL431">
        <v>0</v>
      </c>
      <c r="FM431">
        <v>1</v>
      </c>
      <c r="FN431">
        <v>0</v>
      </c>
      <c r="FO431">
        <v>0</v>
      </c>
      <c r="FP431">
        <v>0</v>
      </c>
      <c r="FQ431">
        <v>0</v>
      </c>
      <c r="FS431">
        <v>3</v>
      </c>
      <c r="FT431">
        <v>0</v>
      </c>
      <c r="FU431">
        <v>0</v>
      </c>
      <c r="FV431">
        <v>0</v>
      </c>
      <c r="FW431">
        <v>1</v>
      </c>
      <c r="FX431">
        <v>0</v>
      </c>
      <c r="FY431">
        <v>0</v>
      </c>
      <c r="FZ431">
        <v>0</v>
      </c>
      <c r="GA431">
        <v>4</v>
      </c>
      <c r="GB431">
        <v>0</v>
      </c>
      <c r="GC431">
        <v>0</v>
      </c>
      <c r="GD431">
        <v>0</v>
      </c>
      <c r="GE431">
        <v>1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1</v>
      </c>
      <c r="GO431">
        <v>0</v>
      </c>
      <c r="GP431">
        <v>0</v>
      </c>
      <c r="GQ431">
        <v>0</v>
      </c>
      <c r="GR431">
        <v>0</v>
      </c>
      <c r="GS431">
        <v>1</v>
      </c>
      <c r="GT431">
        <v>0</v>
      </c>
      <c r="GU431">
        <v>0</v>
      </c>
      <c r="GV431" t="s">
        <v>779</v>
      </c>
      <c r="GW431">
        <v>0</v>
      </c>
      <c r="GX431">
        <v>0</v>
      </c>
      <c r="GY431">
        <v>0</v>
      </c>
      <c r="GZ431">
        <v>1</v>
      </c>
      <c r="HA431">
        <v>0</v>
      </c>
      <c r="HB431">
        <v>0</v>
      </c>
      <c r="HC431">
        <v>0</v>
      </c>
      <c r="HD431">
        <v>1</v>
      </c>
      <c r="HF431">
        <v>2</v>
      </c>
      <c r="HG431">
        <v>0</v>
      </c>
      <c r="HH431">
        <v>2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2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 t="s">
        <v>492</v>
      </c>
      <c r="HY431" t="s">
        <v>492</v>
      </c>
      <c r="HZ431" t="s">
        <v>338</v>
      </c>
      <c r="IA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M431" t="s">
        <v>329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1</v>
      </c>
      <c r="IT431">
        <v>0</v>
      </c>
      <c r="IU431">
        <v>0</v>
      </c>
      <c r="JA431">
        <v>0</v>
      </c>
      <c r="JB431">
        <v>0</v>
      </c>
      <c r="JC431" t="s">
        <v>318</v>
      </c>
      <c r="JE431" t="s">
        <v>318</v>
      </c>
      <c r="JF431" t="s">
        <v>318</v>
      </c>
      <c r="JH431" t="s">
        <v>318</v>
      </c>
      <c r="JI431" t="s">
        <v>444</v>
      </c>
      <c r="JJ431">
        <v>1</v>
      </c>
      <c r="JK431">
        <v>1</v>
      </c>
      <c r="JL431">
        <v>0</v>
      </c>
      <c r="JM431">
        <v>0</v>
      </c>
      <c r="JN431" t="s">
        <v>348</v>
      </c>
      <c r="JO431">
        <v>0</v>
      </c>
      <c r="JP431">
        <v>0</v>
      </c>
      <c r="JQ431">
        <v>0</v>
      </c>
      <c r="JR431">
        <v>0</v>
      </c>
      <c r="JS431">
        <v>0</v>
      </c>
      <c r="JU431" t="s">
        <v>324</v>
      </c>
      <c r="JV431">
        <v>0</v>
      </c>
      <c r="JW431">
        <v>0</v>
      </c>
      <c r="JX431">
        <v>0</v>
      </c>
      <c r="JY431">
        <v>0</v>
      </c>
      <c r="JZ431">
        <v>0</v>
      </c>
      <c r="KA431" t="s">
        <v>318</v>
      </c>
      <c r="KC431" t="s">
        <v>318</v>
      </c>
      <c r="KD431" t="s">
        <v>324</v>
      </c>
      <c r="KE431" t="s">
        <v>318</v>
      </c>
      <c r="KF431" t="s">
        <v>318</v>
      </c>
      <c r="KG431" t="s">
        <v>324</v>
      </c>
      <c r="KH431" t="s">
        <v>324</v>
      </c>
      <c r="KI431" t="s">
        <v>324</v>
      </c>
      <c r="KJ431" t="s">
        <v>324</v>
      </c>
      <c r="KK431" t="s">
        <v>318</v>
      </c>
      <c r="KL431" t="s">
        <v>318</v>
      </c>
      <c r="KM431" t="s">
        <v>324</v>
      </c>
      <c r="KN431" t="s">
        <v>324</v>
      </c>
      <c r="KP431" t="s">
        <v>3199</v>
      </c>
      <c r="KQ431" t="s">
        <v>3205</v>
      </c>
      <c r="KR431" t="s">
        <v>332</v>
      </c>
      <c r="KS431" t="s">
        <v>913</v>
      </c>
      <c r="KU431" t="s">
        <v>333</v>
      </c>
      <c r="KV431">
        <v>731884933</v>
      </c>
      <c r="KW431" t="s">
        <v>3206</v>
      </c>
      <c r="KX431" s="1">
        <v>46003.422800925917</v>
      </c>
      <c r="LA431" t="s">
        <v>334</v>
      </c>
      <c r="LB431" t="s">
        <v>335</v>
      </c>
      <c r="LC431" t="s">
        <v>956</v>
      </c>
      <c r="LE431">
        <v>1691</v>
      </c>
    </row>
  </sheetData>
  <autoFilter ref="A1:LK431" xr:uid="{8B4A2CEA-5F80-4F97-A912-FE2601842C97}">
    <filterColumn colId="5">
      <colorFilter dxfId="1"/>
    </filterColumn>
  </autoFilter>
  <conditionalFormatting sqref="F314:F317 F1 F4 F6:F9 F12 F14:F16 F18:F19 F21:F24 F27 F31 F35 F38:F40 F42:F45 F50 F58 F60:F66 F68:F70 F75 F77 F82 F89 F91 F94 F97:F98 F101:F106 F108:F110 F114:F116 F118 F120:F122 F124:F126 F130:F131 F140 F143 F145:F148 F150 F153 F155:F156 F160:F161 F163:F166 F168 F170 F172:F173 F176 F182 F184 F187:F188 F190:F191 F193:F194 F196 F203:F208 F211 F224:F225 F227:F228 F230:F233 F239:F240 F244:F252 F258:F259 F262 F266:F272 F275 F284 F286:F287 F291:F292 F294:F295 F304 F306 F309:F312 F321:F327 F330 F332 F336:F340 F346:F348 F353 F355 F358 F360 F364:F366 F368 F371:F372 F374:F377 F380 F387 F400 F405:F410 F417:F418 F421:F424 F426:F427 F432:F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2026-03-10T05:13:46Z</dcterms:created>
  <dcterms:modified xsi:type="dcterms:W3CDTF">2026-03-10T05:55:02Z</dcterms:modified>
</cp:coreProperties>
</file>