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</definedName>
  </definedNames>
  <calcPr calcId="144525"/>
  <pivotCaches>
    <pivotCache cacheId="2" r:id="rId4"/>
  </pivotCaches>
</workbook>
</file>

<file path=xl/sharedStrings.xml><?xml version="1.0" encoding="utf-8"?>
<sst xmlns="http://schemas.openxmlformats.org/spreadsheetml/2006/main" count="1603" uniqueCount="466">
  <si>
    <t>Severity</t>
  </si>
  <si>
    <t>Code</t>
  </si>
  <si>
    <t>Description</t>
  </si>
  <si>
    <t>Project</t>
  </si>
  <si>
    <t>File</t>
  </si>
  <si>
    <t>Line</t>
  </si>
  <si>
    <t>Warning</t>
  </si>
  <si>
    <t>CA1002</t>
  </si>
  <si>
    <t>Change 'List&lt;HungarianIteration&gt;' in 'HungarianAlgorithm.GetIterations()' to use Collection&lt;T&gt;, ReadOnlyCollection&lt;T&gt; or KeyedCollection&lt;K,V&gt;</t>
  </si>
  <si>
    <t>QuickGraph</t>
  </si>
  <si>
    <t>F:\HDD_Docs\My Documents\Documents\BME\6. felev\Integracios es ellenorzesi technikak\Nagyhazi\QuickGraph\src\QuickGraph\Algorithms\AssigmentProblem\HungarianAlgorithm.cs</t>
  </si>
  <si>
    <t>Change 'List&lt;TVertex&gt;' in 'AlgorithmExtensions.OddVertices&lt;TVertex, TEdge&gt;(this IVertexAndEdgeListGraph&lt;TVertex, TEdge&gt;)' to use Collection&lt;T&gt;, ReadOnlyCollection&lt;T&gt; or KeyedCollection&lt;K,V&gt;</t>
  </si>
  <si>
    <t>F:\HDD_Docs\My Documents\Documents\BME\6. felev\Integracios es ellenorzesi technikak\Nagyhazi\QuickGraph\src\QuickGraph\Algorithms\AlgorithmExtensions.cs</t>
  </si>
  <si>
    <t>Change 'List&lt;TVertex&gt;' in 'StronglyConnectedComponentsAlgorithm&lt;TVertex, TEdge&gt;.Vertices' to use Collection&lt;T&gt;, ReadOnlyCollection&lt;T&gt; or KeyedCollection&lt;K,V&gt;</t>
  </si>
  <si>
    <t>F:\HDD_Docs\My Documents\Documents\BME\6. felev\Integracios es ellenorzesi technikak\Nagyhazi\QuickGraph\src\QuickGraph\Algorithms\ConnectedComponents\StronglyConnectedComponentAlgorithm.cs</t>
  </si>
  <si>
    <t>Change 'List&lt;int&gt;' in 'StronglyConnectedComponentsAlgorithm&lt;TVertex, TEdge&gt;.DiffBySteps' to use Collection&lt;T&gt;, ReadOnlyCollection&lt;T&gt; or KeyedCollection&lt;K,V&gt;</t>
  </si>
  <si>
    <t>Change 'List&lt;BidirectionalGraph&lt;TVertex, TEdge&gt;&gt;' in 'StronglyConnectedComponentsAlgorithm&lt;TVertex, TEdge&gt;.Graphs' to use Collection&lt;T&gt;, ReadOnlyCollection&lt;T&gt; or KeyedCollection&lt;K,V&gt;</t>
  </si>
  <si>
    <t>Change 'List&lt;BidirectionalGraph&lt;TVertex, TEdge&gt;&gt;' in 'WeaklyConnectedComponentsAlgorithm&lt;TVertex, TEdge&gt;.Graphs' to use Collection&lt;T&gt;, ReadOnlyCollection&lt;T&gt; or KeyedCollection&lt;K,V&gt;</t>
  </si>
  <si>
    <t>F:\HDD_Docs\My Documents\Documents\BME\6. felev\Integracios es ellenorzesi technikak\Nagyhazi\QuickGraph\src\QuickGraph\Algorithms\ConnectedComponents\WeaklyConnectedComponentsAlgorithm.cs</t>
  </si>
  <si>
    <t>Change 'List&lt;TEdge&gt;' in 'EulerianTrailAlgorithm&lt;TVertex, TEdge&gt;.Circuit' to use Collection&lt;T&gt;, ReadOnlyCollection&lt;T&gt; or KeyedCollection&lt;K,V&gt;</t>
  </si>
  <si>
    <t>F:\HDD_Docs\My Documents\Documents\BME\6. felev\Integracios es ellenorzesi technikak\Nagyhazi\QuickGraph\src\QuickGraph\Algorithms\EulerianTrailAlgorithm.cs</t>
  </si>
  <si>
    <t>Change 'List&lt;TEdge&gt;' in 'EulerianTrailAlgorithm&lt;TVertex, TEdge&gt;.AddTemporaryEdges(EdgeFactory&lt;TVertex, TEdge&gt;)' to use Collection&lt;T&gt;, ReadOnlyCollection&lt;T&gt; or KeyedCollection&lt;K,V&gt;</t>
  </si>
  <si>
    <t>Change 'List&lt;List&lt;TVertex&gt;&gt;' in 'IsHamiltonianGraphAlgorithm&lt;TVertex, TEdge&gt;.GetPermutations()' to use Collection&lt;T&gt;, ReadOnlyCollection&lt;T&gt; or KeyedCollection&lt;K,V&gt;</t>
  </si>
  <si>
    <t>F:\HDD_Docs\My Documents\Documents\BME\6. felev\Integracios es ellenorzesi technikak\Nagyhazi\QuickGraph\src\QuickGraph\Algorithms\IsHamiltonianGraphAlgorithm.cs</t>
  </si>
  <si>
    <t>Change 'List&lt;TEdge&gt;' in 'RankedShortestPathAlgorithmBase&lt;TVertex, TEdge, TGraph&gt;.AddComputedShortestPath(List&lt;TEdge&gt;)' to use Collection&lt;T&gt;, ReadOnlyCollection&lt;T&gt; or KeyedCollection&lt;K,V&gt;</t>
  </si>
  <si>
    <t>F:\HDD_Docs\My Documents\Documents\BME\6. felev\Integracios es ellenorzesi technikak\Nagyhazi\QuickGraph\src\QuickGraph\Algorithms\RankedShortestPath\RankedShortestPathAlgorithmBase.cs</t>
  </si>
  <si>
    <t>Change 'List&lt;TaggedEquatableEdge&lt;TVertex, double&gt;&gt;' in 'YenShortestPathsAlgorithm&lt;TVertex&gt;.RemovedEdges()' to use Collection&lt;T&gt;, ReadOnlyCollection&lt;T&gt; or KeyedCollection&lt;K,V&gt;</t>
  </si>
  <si>
    <t>F:\HDD_Docs\My Documents\Documents\BME\6. felev\Integracios es ellenorzesi technikak\Nagyhazi\QuickGraph\src\QuickGraph\Algorithms\ShortestPath\Yen\YenShortestPathsAlgorithm.cs</t>
  </si>
  <si>
    <t>Change 'EdgeList&lt;TVertex, TEdge&gt;' in 'EdgeList&lt;TVertex, TEdge&gt;.EdgeList(EdgeList&lt;TVertex, TEdge&gt;)' to use Collection&lt;T&gt;, ReadOnlyCollection&lt;T&gt; or KeyedCollection&lt;K,V&gt;</t>
  </si>
  <si>
    <t>F:\HDD_Docs\My Documents\Documents\BME\6. felev\Integracios es ellenorzesi technikak\Nagyhazi\QuickGraph\src\QuickGraph\Collections\EdgeList.cs</t>
  </si>
  <si>
    <t>Change 'EdgeList&lt;TVertex, TEdge&gt;' in 'EdgeList&lt;TVertex, TEdge&gt;.Clone()' to use Collection&lt;T&gt;, ReadOnlyCollection&lt;T&gt; or KeyedCollection&lt;K,V&gt;</t>
  </si>
  <si>
    <t>Change 'VertexList&lt;TVertex&gt;' in 'VertexList&lt;TVertex&gt;.VertexList(VertexList&lt;TVertex&gt;)' to use Collection&lt;T&gt;, ReadOnlyCollection&lt;T&gt; or KeyedCollection&lt;K,V&gt;</t>
  </si>
  <si>
    <t>F:\HDD_Docs\My Documents\Documents\BME\6. felev\Integracios es ellenorzesi technikak\Nagyhazi\QuickGraph\src\QuickGraph\Collections\VertexList.cs</t>
  </si>
  <si>
    <t>Change 'VertexList&lt;TVertex&gt;' in 'VertexList&lt;TVertex&gt;.Clone()' to use Collection&lt;T&gt;, ReadOnlyCollection&lt;T&gt; or KeyedCollection&lt;K,V&gt;</t>
  </si>
  <si>
    <t>CA1003</t>
  </si>
  <si>
    <t>Remove 'UndirectedEdgeAction&lt;TVertex, TEdge&gt;' and replace its usage with EventHandler&lt;T&gt;</t>
  </si>
  <si>
    <t>F:\HDD_Docs\My Documents\Documents\BME\6. felev\Integracios es ellenorzesi technikak\Nagyhazi\QuickGraph\src\QuickGraph\UndirectedEdgeEventArgs.cs</t>
  </si>
  <si>
    <t>Remove 'VertexEventHandler&lt;TVertex&gt;' and replace its usage with EventHandler&lt;T&gt;</t>
  </si>
  <si>
    <t>F:\HDD_Docs\My Documents\Documents\BME\6. felev\Integracios es ellenorzesi technikak\Nagyhazi\QuickGraph\src\QuickGraph\VertexEventArgs.cs</t>
  </si>
  <si>
    <t>CA1012</t>
  </si>
  <si>
    <t>Change the accessibility of all public constructors in 'WeightedMarkovEdgeChainBase&lt;TVertex, TEdge&gt;' to protected.</t>
  </si>
  <si>
    <t>F:\HDD_Docs\My Documents\Documents\BME\6. felev\Integracios es ellenorzesi technikak\Nagyhazi\QuickGraph\src\QuickGraph\Algorithms\RandomWalks\WeightedMarkovEdgeChainBase.cs</t>
  </si>
  <si>
    <t>CA1024</t>
  </si>
  <si>
    <t>Change 'HungarianAlgorithm.GetIterations()' to a property if appropriate.</t>
  </si>
  <si>
    <t>Change 'IncrementalConnectedComponentsAlgorithm&lt;TVertex, TEdge&gt;.GetComponents()' to a property if appropriate.</t>
  </si>
  <si>
    <t>F:\HDD_Docs\My Documents\Documents\BME\6. felev\Integracios es ellenorzesi technikak\Nagyhazi\QuickGraph\src\QuickGraph\Algorithms\ConnectedComponents\IncrementalConnectedComponentsAlgorithm.cs</t>
  </si>
  <si>
    <t>Change 'PageRankAlgorithm&lt;TVertex, TEdge&gt;.GetRanksSum()' to a property if appropriate.</t>
  </si>
  <si>
    <t>F:\HDD_Docs\My Documents\Documents\BME\6. felev\Integracios es ellenorzesi technikak\Nagyhazi\QuickGraph\src\QuickGraph\Algorithms\PageRankAlgorithm.cs</t>
  </si>
  <si>
    <t>Change 'PageRankAlgorithm&lt;TVertex, TEdge&gt;.GetRanksMean()' to a property if appropriate.</t>
  </si>
  <si>
    <t>Change 'FibonacciHeap&lt;TPriority, TValue&gt;.GetDestructiveEnumerator()' to a property if appropriate.</t>
  </si>
  <si>
    <t>F:\HDD_Docs\My Documents\Documents\BME\6. felev\Integracios es ellenorzesi technikak\Nagyhazi\QuickGraph\src\QuickGraph\Collections\FibonacciHeap.cs</t>
  </si>
  <si>
    <t>Change 'QuickGraphResourceManager.GetLogo()' to a property if appropriate.</t>
  </si>
  <si>
    <t>F:\HDD_Docs\My Documents\Documents\BME\6. felev\Integracios es ellenorzesi technikak\Nagyhazi\QuickGraph\src\QuickGraph\QuickGraphResourceManager.cs</t>
  </si>
  <si>
    <t>Change 'QuickGraphResourceManager.GetBanner()' to a property if appropriate.</t>
  </si>
  <si>
    <t>CA1032</t>
  </si>
  <si>
    <t>Add the following constructor to 'NoPathFoundException': protected NoPathFoundException(SerializationInfo, StreamingContext).</t>
  </si>
  <si>
    <t>F:\HDD_Docs\My Documents\Documents\BME\6. felev\Integracios es ellenorzesi technikak\Nagyhazi\QuickGraph\src\QuickGraph\NoPathFoundException.cs</t>
  </si>
  <si>
    <t>Add the following constructor to 'NoPathFoundException': public NoPathFoundException(String).</t>
  </si>
  <si>
    <t>Add the following constructor to 'NoPathFoundException': public NoPathFoundException(String, Exception).</t>
  </si>
  <si>
    <t>CA1036</t>
  </si>
  <si>
    <t>'TaskPriority' should override Equals since it implements IComparable.</t>
  </si>
  <si>
    <t>F:\HDD_Docs\My Documents\Documents\BME\6. felev\Integracios es ellenorzesi technikak\Nagyhazi\QuickGraph\src\QuickGraph\Algorithms\TSP\Task.cs</t>
  </si>
  <si>
    <t>'TaskPriority' should define operator '!=' since it implements IComparable.</t>
  </si>
  <si>
    <t>'TaskPriority' should define operator '&lt;' since it implements IComparable.</t>
  </si>
  <si>
    <t>'TaskPriority' should define operator '==' since it implements IComparable.</t>
  </si>
  <si>
    <t>'TaskPriority' should define operator '&gt;' since it implements IComparable.</t>
  </si>
  <si>
    <t>CA1053</t>
  </si>
  <si>
    <t>Because type 'DotParserAdapter' contains only 'static' ('Shared' in Visual Basic) members, add a default private constructor to prevent the compiler from adding a default public constructor.</t>
  </si>
  <si>
    <t>F:\HDD_Docs\My Documents\Documents\BME\6. felev\Integracios es ellenorzesi technikak\Nagyhazi\QuickGraph\src\QuickGraph\DotParserAdapter.cs</t>
  </si>
  <si>
    <t>Because type 'DotParserAdapter.Common' contains only 'static' ('Shared' in Visual Basic) members, add a default private constructor to prevent the compiler from adding a default public constructor.</t>
  </si>
  <si>
    <t>Because type 'DotParserAdapter.VertexFactory' contains only 'static' ('Shared' in Visual Basic) members, add a default private constructor to prevent the compiler from adding a default public constructor.</t>
  </si>
  <si>
    <t>Because type 'DotParserAdapter.EdgeFactory&lt;TVertex&gt;' contains only 'static' ('Shared' in Visual Basic) members, add a default private constructor to prevent the compiler from adding a default public constructor.</t>
  </si>
  <si>
    <t>Because type 'EquateGraphs' contains only 'static' ('Shared' in Visual Basic) members, add a default private constructor to prevent the compiler from adding a default public constructor.</t>
  </si>
  <si>
    <t>F:\HDD_Docs\My Documents\Documents\BME\6. felev\Integracios es ellenorzesi technikak\Nagyhazi\QuickGraph\src\QuickGraph\EquateGraphs.cs</t>
  </si>
  <si>
    <t>CA1062</t>
  </si>
  <si>
    <t>In externally visible method 'AdjacencyGraph&lt;TVertex, TEdge&gt;.AdjacencyGraph(bool, int, int, Func&lt;int, IVertexEdgeDictionary&lt;TVertex, TEdge&gt;&gt;)', validate parameter 'vertexEdgesDictionaryFactory' before using it.</t>
  </si>
  <si>
    <t>F:\HDD_Docs\My Documents\Documents\BME\6. felev\Integracios es ellenorzesi technikak\Nagyhazi\QuickGraph\src\QuickGraph\AdjacencyGraph.cs</t>
  </si>
  <si>
    <t>In externally visible method 'AdjacencyGraph&lt;TVertex, TEdge&gt;.AddVertexRange(IEnumerable&lt;TVertex&gt;)', validate parameter 'vertices' before using it.</t>
  </si>
  <si>
    <t>In externally visible method 'AdjacencyGraph&lt;TVertex, TEdge&gt;.RemoveVertexIf(VertexPredicate&lt;TVertex&gt;)', validate parameter 'predicate' before using it.</t>
  </si>
  <si>
    <t>In externally visible method 'AdjacencyGraph&lt;TVertex, TEdge&gt;.AddVerticesAndEdgeRange(IEnumerable&lt;TEdge&gt;)', validate parameter 'edges' before using it.</t>
  </si>
  <si>
    <t>In externally visible method 'AdjacencyGraph&lt;TVertex, TEdge&gt;.AddEdgeRange(IEnumerable&lt;TEdge&gt;)', validate parameter 'edges' before using it.</t>
  </si>
  <si>
    <t>In externally visible method 'AdjacencyGraph&lt;TVertex, TEdge&gt;.RemoveEdgeIf(EdgePredicate&lt;TVertex, TEdge&gt;)', validate parameter 'predicate' before using it.</t>
  </si>
  <si>
    <t>In externally visible method 'AdjacencyGraph&lt;TVertex, TEdge&gt;.RemoveOutEdgeIf(TVertex, EdgePredicate&lt;TVertex, TEdge&gt;)', validate parameter 'predicate' before using it.</t>
  </si>
  <si>
    <t>In externally visible method 'AlgorithmExtensions.GetIndexer&lt;TKey, TValue&gt;(Dictionary&lt;TKey, TValue&gt;)', validate parameter 'dictionary' before using it.</t>
  </si>
  <si>
    <t>In externally visible method 'AlgorithmExtensions.GetVertexIdentity&lt;TVertex&gt;(this IVertexSet&lt;TVertex&gt;)', validate parameter 'graph' before using it.</t>
  </si>
  <si>
    <t>In externally visible method 'AlgorithmExtensions.GetEdgeIdentity&lt;TVertex, TEdge&gt;(this IEdgeSet&lt;TVertex, TEdge&gt;)', validate parameter 'graph' before using it.</t>
  </si>
  <si>
    <t>In externally visible method 'AlgorithmExtensions.TopologicalSort&lt;TVertex, TEdge&gt;(this IUndirectedGraph&lt;TVertex, TEdge&gt;)', validate parameter 'visitedGraph' before using it.</t>
  </si>
  <si>
    <t>In externally visible method 'AlgorithmExtensions.TopologicalSort&lt;TVertex, TEdge&gt;(this IVertexListGraph&lt;TVertex, TEdge&gt;)', validate parameter 'visitedGraph' before using it.</t>
  </si>
  <si>
    <t>In externally visible method 'AlgorithmExtensions.SourceFirstTopologicalSort&lt;TVertex, TEdge&gt;(this IVertexAndEdgeListGraph&lt;TVertex, TEdge&gt;)', validate parameter 'visitedGraph' before using it.</t>
  </si>
  <si>
    <t>In externally visible method 'AlgorithmExtensions.SourceFirstBidirectionalTopologicalSort&lt;TVertex, TEdge&gt;(this IBidirectionalGraph&lt;TVertex, TEdge&gt;, TopologicalSortDirection)', validate parameter 'visitedGraph' before using it.</t>
  </si>
  <si>
    <t>In externally visible method 'AlgorithmExtensions.Clone&lt;TVertex, TEdge&gt;(this IVertexAndEdgeListGraph&lt;TVertex, TEdge&gt;, Func&lt;TVertex, TVertex&gt;, Func&lt;TEdge, TVertex, TVertex, TEdge&gt;, IMutableVertexAndEdgeSet&lt;TVertex, TEdge&gt;)', validate parameter 'g' before using it.</t>
  </si>
  <si>
    <t>In externally visible method 'AlgorithmExtensions.Clone&lt;TVertex, TEdge&gt;(this IVertexAndEdgeListGraph&lt;TVertex, TEdge&gt;, Func&lt;TVertex, TVertex&gt;, Func&lt;TEdge, TVertex, TVertex, TEdge&gt;, IMutableVertexAndEdgeSet&lt;TVertex, TEdge&gt;)', validate parameter 'vertexCloner' before using it.</t>
  </si>
  <si>
    <t>In externally visible method 'AlgorithmExtensions.Clone&lt;TVertex, TEdge&gt;(this IVertexAndEdgeListGraph&lt;TVertex, TEdge&gt;, Func&lt;TVertex, TVertex&gt;, Func&lt;TEdge, TVertex, TVertex, TEdge&gt;, IMutableVertexAndEdgeSet&lt;TVertex, TEdge&gt;)', validate parameter 'clone' before using it.</t>
  </si>
  <si>
    <t>In externally visible method 'AlgorithmExtensions.Clone&lt;TVertex, TEdge&gt;(this IVertexAndEdgeListGraph&lt;TVertex, TEdge&gt;, Func&lt;TVertex, TVertex&gt;, Func&lt;TEdge, TVertex, TVertex, TEdge&gt;, IMutableVertexAndEdgeSet&lt;TVertex, TEdge&gt;)', validate parameter 'edgeCloner' before using it.</t>
  </si>
  <si>
    <t>In externally visible method 'AlgorithmExtensions.OddVertices&lt;TVertex, TEdge&gt;(this IVertexAndEdgeListGraph&lt;TVertex, TEdge&gt;)', validate parameter 'g' before using it.</t>
  </si>
  <si>
    <t>In externally visible method 'AlgorithmExtensions.ComputePredecessorCost&lt;TVertex, TEdge&gt;(IDictionary&lt;TVertex, TEdge&gt;, IDictionary&lt;TEdge, double&gt;, TVertex)', validate parameter 'predecessors' before using it.</t>
  </si>
  <si>
    <t>In externally visible method 'AlgorithmExtensions.ComputePredecessorCost&lt;TVertex, TEdge&gt;(IDictionary&lt;TVertex, TEdge&gt;, IDictionary&lt;TEdge, double&gt;, TVertex)', validate parameter 'edgeCosts' before using it.</t>
  </si>
  <si>
    <t>In externally visible method 'AlgorithmExtensions.ComputeDisjointSet&lt;TVertex, TEdge&gt;(this IUndirectedGraph&lt;TVertex, TEdge&gt;)', validate parameter 'visitedGraph' before using it.</t>
  </si>
  <si>
    <t>In externally visible method 'AlgorithmExtensions.MinimumSpanningTreePrim&lt;TVertex, TEdge&gt;(this IUndirectedGraph&lt;TVertex, TEdge&gt;, Func&lt;TEdge, double&gt;)', validate parameter 'visitedGraph' before using it.</t>
  </si>
  <si>
    <t>In externally visible method 'AlgorithmExtensions.MinimumSpanningTreeKruskal&lt;TVertex, TEdge&gt;(this IUndirectedGraph&lt;TVertex, TEdge&gt;, Func&lt;TEdge, double&gt;)', validate parameter 'visitedGraph' before using it.</t>
  </si>
  <si>
    <t>In externally visible method 'MergedEdge&lt;TVertex, TEdge&gt;.Merge(MergedEdge&lt;TVertex, TEdge&gt;, MergedEdge&lt;TVertex, TEdge&gt;)', validate parameter 'inEdge' before using it.</t>
  </si>
  <si>
    <t>F:\HDD_Docs\My Documents\Documents\BME\6. felev\Integracios es ellenorzesi technikak\Nagyhazi\QuickGraph\src\QuickGraph\Algorithms\Condensation\MergedEdge.cs</t>
  </si>
  <si>
    <t>In externally visible method 'MergedEdge&lt;TVertex, TEdge&gt;.Merge(MergedEdge&lt;TVertex, TEdge&gt;, MergedEdge&lt;TVertex, TEdge&gt;)', validate parameter 'outEdge' before using it.</t>
  </si>
  <si>
    <t>In externally visible method 'EulerianTrailAlgorithm&lt;TVertex, TEdge&gt;.ComputeEulerianPathCount(IVertexAndEdgeListGraph&lt;TVertex, TEdge&gt;)', validate parameter 'g' before using it.</t>
  </si>
  <si>
    <t>In externally visible method 'EulerianTrailAlgorithm&lt;TVertex, TEdge&gt;.AddTemporaryEdges(EdgeFactory&lt;TVertex, TEdge&gt;)', validate parameter 'edgeFactory' before using it.</t>
  </si>
  <si>
    <t>In externally visible method 'CloneableVertexGraphExplorerAlgorithm&lt;TVertex, TEdge&gt;.DefaultFinishedPredicate&lt;TVertex, TEdge&gt;.Test(CloneableVertexGraphExplorerAlgorithm&lt;TVertex, TEdge&gt;)', validate parameter 't' before using it.</t>
  </si>
  <si>
    <t>F:\HDD_Docs\My Documents\Documents\BME\6. felev\Integracios es ellenorzesi technikak\Nagyhazi\QuickGraph\src\QuickGraph\Algorithms\Exploration\CloneableVertexGraphExplorerAlgorithm.cs</t>
  </si>
  <si>
    <t>In externally visible method 'KernighanLinAlgoritm&lt;TVertex, TEdge&gt;.KernighanLinAlgoritm(UndirectedGraph&lt;TVertex, TEdge&gt;, int)', validate parameter 'g' before using it.</t>
  </si>
  <si>
    <t>F:\HDD_Docs\My Documents\Documents\BME\6. felev\Integracios es ellenorzesi technikak\Nagyhazi\QuickGraph\src\QuickGraph\Algorithms\GraphPartition\KernighanLinAlgoritm.cs</t>
  </si>
  <si>
    <t>In externally visible method 'IsEulerianGraphAlgorithm&lt;TVertex, TEdge&gt;.IsEulerianGraphAlgorithm(UndirectedGraph&lt;TVertex, UndirectedEdge&lt;TVertex&gt;&gt;)', validate parameter 'graph' before using it.</t>
  </si>
  <si>
    <t>F:\HDD_Docs\My Documents\Documents\BME\6. felev\Integracios es ellenorzesi technikak\Nagyhazi\QuickGraph\src\QuickGraph\Algorithms\IsEulerianGraphAlgorithm.cs</t>
  </si>
  <si>
    <t>In externally visible method 'IsHamiltonianGraphAlgorithm&lt;TVertex, TEdge&gt;.IsHamiltonianGraphAlgorithm(UndirectedGraph&lt;TVertex, UndirectedEdge&lt;TVertex&gt;&gt;)', validate parameter 'graph' before using it.</t>
  </si>
  <si>
    <t>In externally visible method 'LengauerTarjanDominatorAlgorithm&lt;TVertex, TEdge&gt;.TimeStampObserver&lt;TVertex, TEdge&gt;.Attach(IVertexTimeStamperAlgorithm&lt;TVertex, TEdge&gt;)', validate parameter 'algorithm' before using it.</t>
  </si>
  <si>
    <t>F:\HDD_Docs\My Documents\Documents\BME\6. felev\Integracios es ellenorzesi technikak\Nagyhazi\QuickGraph\src\QuickGraph\Algorithms\LengauerTarjanDominatorAlgorithm.cs</t>
  </si>
  <si>
    <t>In externally visible method 'EdgePredecessorRecorderObserver&lt;TVertex, TEdge&gt;.Attach(IEdgePredecessorRecorderAlgorithm&lt;TVertex, TEdge&gt;)', validate parameter 'algorithm' before using it.</t>
  </si>
  <si>
    <t>F:\HDD_Docs\My Documents\Documents\BME\6. felev\Integracios es ellenorzesi technikak\Nagyhazi\QuickGraph\src\QuickGraph\Algorithms\Observers\EdgePredecessorRecorderObserver.cs</t>
  </si>
  <si>
    <t>In externally visible method 'EdgePredecessorRecorderObserver&lt;TVertex, TEdge&gt;.MergedPath(TEdge, IDictionary&lt;TEdge, GraphColor&gt;)', validate parameter 'colors' before using it.</t>
  </si>
  <si>
    <t>In externally visible method 'EdgeRecorderObserver&lt;TVertex, TEdge&gt;.Attach(ITreeBuilderAlgorithm&lt;TVertex, TEdge&gt;)', validate parameter 'algorithm' before using it.</t>
  </si>
  <si>
    <t>F:\HDD_Docs\My Documents\Documents\BME\6. felev\Integracios es ellenorzesi technikak\Nagyhazi\QuickGraph\src\QuickGraph\Algorithms\Observers\EdgeRecorderObserver.cs</t>
  </si>
  <si>
    <t>In externally visible method 'UndirectedVertexDistanceRecorderObserver&lt;TVertex, TEdge&gt;.Attach(IUndirectedTreeBuilderAlgorithm&lt;TVertex, TEdge&gt;)', validate parameter 'algorithm' before using it.</t>
  </si>
  <si>
    <t>F:\HDD_Docs\My Documents\Documents\BME\6. felev\Integracios es ellenorzesi technikak\Nagyhazi\QuickGraph\src\QuickGraph\Algorithms\Observers\UndirectedVertexDistanceRecorderObserver.cs</t>
  </si>
  <si>
    <t>In externally visible method 'UndirectedVertexPredecessorRecorderObserver&lt;TVertex, TEdge&gt;.Attach(IUndirectedTreeBuilderAlgorithm&lt;TVertex, TEdge&gt;)', validate parameter 'algorithm' before using it.</t>
  </si>
  <si>
    <t>F:\HDD_Docs\My Documents\Documents\BME\6. felev\Integracios es ellenorzesi technikak\Nagyhazi\QuickGraph\src\QuickGraph\Algorithms\Observers\UndirectedVertexPredecessorRecorderObserver.cs</t>
  </si>
  <si>
    <t>In externally visible method 'VertexDistanceRecorderObserver&lt;TVertex, TEdge&gt;.Attach(ITreeBuilderAlgorithm&lt;TVertex, TEdge&gt;)', validate parameter 'algorithm' before using it.</t>
  </si>
  <si>
    <t>F:\HDD_Docs\My Documents\Documents\BME\6. felev\Integracios es ellenorzesi technikak\Nagyhazi\QuickGraph\src\QuickGraph\Algorithms\Observers\VertexDistanceRecorderObserver.cs</t>
  </si>
  <si>
    <t>In externally visible method 'VertexPredecessorPathRecorderObserver&lt;TVertex, TEdge&gt;.Attach(IVertexPredecessorRecorderAlgorithm&lt;TVertex, TEdge&gt;)', validate parameter 'algorithm' before using it.</t>
  </si>
  <si>
    <t>F:\HDD_Docs\My Documents\Documents\BME\6. felev\Integracios es ellenorzesi technikak\Nagyhazi\QuickGraph\src\QuickGraph\Algorithms\Observers\VertexPredecessorPathRecorderObserver.cs</t>
  </si>
  <si>
    <t>In externally visible method 'VertexPredecessorRecorderObserver&lt;TVertex, TEdge&gt;.Attach(ITreeBuilderAlgorithm&lt;TVertex, TEdge&gt;)', validate parameter 'algorithm' before using it.</t>
  </si>
  <si>
    <t>F:\HDD_Docs\My Documents\Documents\BME\6. felev\Integracios es ellenorzesi technikak\Nagyhazi\QuickGraph\src\QuickGraph\Algorithms\Observers\VertexPredecessorRecorderObserver.cs</t>
  </si>
  <si>
    <t>In externally visible method 'VertexRecorderObserver&lt;TVertex, TEdge&gt;.Attach(IVertexTimeStamperAlgorithm&lt;TVertex, TEdge&gt;)', validate parameter 'algorithm' before using it.</t>
  </si>
  <si>
    <t>F:\HDD_Docs\My Documents\Documents\BME\6. felev\Integracios es ellenorzesi technikak\Nagyhazi\QuickGraph\src\QuickGraph\Algorithms\Observers\VertexRecorderObserver.cs</t>
  </si>
  <si>
    <t>In externally visible method 'VertexTimeStamperObserver&lt;TVertex, TEdge&gt;.Attach(IVertexTimeStamperAlgorithm&lt;TVertex, TEdge&gt;)', validate parameter 'algorithm' before using it.</t>
  </si>
  <si>
    <t>F:\HDD_Docs\My Documents\Documents\BME\6. felev\Integracios es ellenorzesi technikak\Nagyhazi\QuickGraph\src\QuickGraph\Algorithms\Observers\VertexTimeStamperObserver.cs</t>
  </si>
  <si>
    <t>In externally visible method 'RandomGraphFactory.GetVertex&lt;TVertex, TEdge&gt;(IVertexListGraph&lt;TVertex, TEdge&gt;, Random)', validate parameter 'g' before using it.</t>
  </si>
  <si>
    <t>F:\HDD_Docs\My Documents\Documents\BME\6. felev\Integracios es ellenorzesi technikak\Nagyhazi\QuickGraph\src\QuickGraph\Algorithms\RandomGraphFactory.cs</t>
  </si>
  <si>
    <t>In externally visible method 'RandomGraphFactory.GetVertex&lt;TVertex, TEdge&gt;(IEnumerable&lt;TVertex&gt;, int, Random)', validate parameter 'rnd' before using it.</t>
  </si>
  <si>
    <t>In externally visible method 'RandomGraphFactory.GetVertex&lt;TVertex, TEdge&gt;(IEnumerable&lt;TVertex&gt;, int, Random)', validate parameter 'vertices' before using it.</t>
  </si>
  <si>
    <t>In externally visible method 'RandomGraphFactory.GetEdge&lt;TVertex, TEdge&gt;(IEdgeSet&lt;TVertex, TEdge&gt;, Random)', validate parameter 'g' before using it.</t>
  </si>
  <si>
    <t>In externally visible method 'RandomGraphFactory.GetEdge&lt;TVertex, TEdge&gt;(IEdgeSet&lt;TVertex, TEdge&gt;, Random)', validate parameter 'rnd' before using it.</t>
  </si>
  <si>
    <t>In externally visible method 'RandomGraphFactory.GetEdge&lt;TVertex, TEdge&gt;(IEnumerable&lt;TEdge&gt;, int, Random)', validate parameter 'rnd' before using it.</t>
  </si>
  <si>
    <t>In externally visible method 'RandomGraphFactory.GetEdge&lt;TVertex, TEdge&gt;(IEnumerable&lt;TEdge&gt;, int, Random)', validate parameter 'edges' before using it.</t>
  </si>
  <si>
    <t>In externally visible method 'RandomGraphFactory.Create&lt;TVertex, TEdge&gt;(IMutableVertexAndEdgeListGraph&lt;TVertex, TEdge&gt;, VertexFactory&lt;TVertex&gt;, EdgeFactory&lt;TVertex, TEdge&gt;, Random, int, int, bool)', validate parameter 'g' before using it.</t>
  </si>
  <si>
    <t>In externally visible method 'RandomGraphFactory.Create&lt;TVertex, TEdge&gt;(IMutableVertexAndEdgeListGraph&lt;TVertex, TEdge&gt;, VertexFactory&lt;TVertex&gt;, EdgeFactory&lt;TVertex, TEdge&gt;, Random, int, int, bool)', validate parameter 'vertexFactory' before using it.</t>
  </si>
  <si>
    <t>In externally visible method 'RandomGraphFactory.Create&lt;TVertex, TEdge&gt;(IMutableVertexAndEdgeListGraph&lt;TVertex, TEdge&gt;, VertexFactory&lt;TVertex&gt;, EdgeFactory&lt;TVertex, TEdge&gt;, Random, int, int, bool)', validate parameter 'rnd' before using it.</t>
  </si>
  <si>
    <t>In externally visible method 'RandomGraphFactory.Create&lt;TVertex, TEdge&gt;(IMutableVertexAndEdgeListGraph&lt;TVertex, TEdge&gt;, VertexFactory&lt;TVertex&gt;, EdgeFactory&lt;TVertex, TEdge&gt;, Random, int, int, bool)', validate parameter 'edgeFactory' before using it.</t>
  </si>
  <si>
    <t>In externally visible method 'RandomGraphFactory.Create&lt;TVertex, TEdge&gt;(IMutableUndirectedGraph&lt;TVertex, TEdge&gt;, VertexFactory&lt;TVertex&gt;, EdgeFactory&lt;TVertex, TEdge&gt;, Random, int, int, bool)', validate parameter 'g' before using it.</t>
  </si>
  <si>
    <t>In externally visible method 'RandomGraphFactory.Create&lt;TVertex, TEdge&gt;(IMutableUndirectedGraph&lt;TVertex, TEdge&gt;, VertexFactory&lt;TVertex&gt;, EdgeFactory&lt;TVertex, TEdge&gt;, Random, int, int, bool)', validate parameter 'vertexFactory' before using it.</t>
  </si>
  <si>
    <t>In externally visible method 'RandomGraphFactory.Create&lt;TVertex, TEdge&gt;(IMutableUndirectedGraph&lt;TVertex, TEdge&gt;, VertexFactory&lt;TVertex&gt;, EdgeFactory&lt;TVertex, TEdge&gt;, Random, int, int, bool)', validate parameter 'rnd' before using it.</t>
  </si>
  <si>
    <t>In externally visible method 'RandomGraphFactory.Create&lt;TVertex, TEdge&gt;(IMutableUndirectedGraph&lt;TVertex, TEdge&gt;, VertexFactory&lt;TVertex&gt;, EdgeFactory&lt;TVertex, TEdge&gt;, Random, int, int, bool)', validate parameter 'edgeFactory' before using it.</t>
  </si>
  <si>
    <t>In externally visible method 'NormalizedMarkovEdgeChain&lt;TVertex, TEdge&gt;.TryGetSuccessor(IImplicitGraph&lt;TVertex, TEdge&gt;, TVertex, out TEdge)', validate parameter 'g' before using it.</t>
  </si>
  <si>
    <t>F:\HDD_Docs\My Documents\Documents\BME\6. felev\Integracios es ellenorzesi technikak\Nagyhazi\QuickGraph\src\QuickGraph\Algorithms\RandomWalks\NormalizedMarkovEdgeChain.cs</t>
  </si>
  <si>
    <t>In externally visible method 'RoundRobinEdgeChain&lt;TVertex, TEdge&gt;.TryGetSuccessor(IImplicitGraph&lt;TVertex, TEdge&gt;, TVertex, out TEdge)', validate parameter 'g' before using it.</t>
  </si>
  <si>
    <t>F:\HDD_Docs\My Documents\Documents\BME\6. felev\Integracios es ellenorzesi technikak\Nagyhazi\QuickGraph\src\QuickGraph\Algorithms\RandomWalks\RoundRobinEdgeChain.cs</t>
  </si>
  <si>
    <t>In externally visible method 'VanishingWeightedMarkovEdgeChain&lt;TVertex, TEdge&gt;.TryGetSuccessor(IImplicitGraph&lt;TVertex, TEdge&gt;, TVertex, out TEdge)', validate parameter 'g' before using it.</t>
  </si>
  <si>
    <t>F:\HDD_Docs\My Documents\Documents\BME\6. felev\Integracios es ellenorzesi technikak\Nagyhazi\QuickGraph\src\QuickGraph\Algorithms\RandomWalks\VanishingWeightedMarkovEdgeChain.cs</t>
  </si>
  <si>
    <t>In externally visible method 'WeightedMarkovEdgeChain&lt;TVertex, TEdge&gt;.TryGetSuccessor(IImplicitGraph&lt;TVertex, TEdge&gt;, TVertex, out TEdge)', validate parameter 'g' before using it.</t>
  </si>
  <si>
    <t>F:\HDD_Docs\My Documents\Documents\BME\6. felev\Integracios es ellenorzesi technikak\Nagyhazi\QuickGraph\src\QuickGraph\Algorithms\RandomWalks\WeightedMarkedEdgeChain.cs</t>
  </si>
  <si>
    <t>In externally visible method 'WeightedMarkovEdgeChainBase&lt;TVertex, TEdge&gt;.GetOutWeight(IImplicitGraph&lt;TVertex, TEdge&gt;, TVertex)', validate parameter 'g' before using it.</t>
  </si>
  <si>
    <t>In externally visible method 'WeightedMarkovEdgeChainBase&lt;TVertex, TEdge&gt;.GetWeights(IEnumerable&lt;TEdge&gt;)', validate parameter 'edges' before using it.</t>
  </si>
  <si>
    <t>In externally visible method 'WeightedMarkovEdgeChainBase&lt;TVertex, TEdge&gt;.TryGetSuccessor(IImplicitGraph&lt;TVertex, TEdge&gt;, TVertex, double, out TEdge)', validate parameter 'g' before using it.</t>
  </si>
  <si>
    <t>In externally visible method 'WeightedMarkovEdgeChainBase&lt;TVertex, TEdge&gt;.TryGetSuccessor(IEnumerable&lt;TEdge&gt;, double, out TEdge)', validate parameter 'edges' before using it.</t>
  </si>
  <si>
    <t>In externally visible method 'RankedShortestPathAlgorithmBase&lt;TVertex, TEdge, TGraph&gt;.AddComputedShortestPath(List&lt;TEdge&gt;)', validate parameter 'path' before using it.</t>
  </si>
  <si>
    <t>In externally visible method 'FloydWarshallAllShortestPathAlgorithm&lt;TVertex, TEdge&gt;.Dump(TextWriter)', validate parameter 'writer' before using it.</t>
  </si>
  <si>
    <t>F:\HDD_Docs\My Documents\Documents\BME\6. felev\Integracios es ellenorzesi technikak\Nagyhazi\QuickGraph\src\QuickGraph\Algorithms\ShortestPath\FloydWarshallAllShortestPathAlgorithm.cs</t>
  </si>
  <si>
    <t>In externally visible method 'YenShortestPathsAlgorithm&lt;TVertex&gt;.YenShortestPathsAlgorithm(AdjacencyGraph&lt;TVertex, TaggedEquatableEdge&lt;TVertex, double&gt;&gt;, TVertex, TVertex, int, Func&lt;TaggedEquatableEdge&lt;TVertex, double&gt;, double&gt;, Func&lt;IEnumerable&lt;IEnumerable&lt;TaggedEquatableEdge&lt;TVertex, double&gt;&gt;&gt;, IEnumerable&lt;IEnumerable&lt;TaggedEquatableEdge&lt;TVertex, double&gt;&gt;&gt;&gt;)', validate parameter 'graph' before using it.</t>
  </si>
  <si>
    <t>In externally visible method 'TopologicalSortAlgorithm&lt;TVertex, TEdge&gt;.Compute(IList&lt;TVertex&gt;)', validate parameter 'vertices' before using it.</t>
  </si>
  <si>
    <t>F:\HDD_Docs\My Documents\Documents\BME\6. felev\Integracios es ellenorzesi technikak\Nagyhazi\QuickGraph\src\QuickGraph\Algorithms\TopologicalSort\TopologicalSortAlgorithm.cs</t>
  </si>
  <si>
    <t>In externally visible method 'UndirectedTopologicalSortAlgorithm&lt;TVertex, TEdge&gt;.Compute(IList&lt;TVertex&gt;)', validate parameter 'vertices' before using it.</t>
  </si>
  <si>
    <t>F:\HDD_Docs\My Documents\Documents\BME\6. felev\Integracios es ellenorzesi technikak\Nagyhazi\QuickGraph\src\QuickGraph\Algorithms\TopologicalSort\UndirectedTopologicalSortAlgorithm.cs</t>
  </si>
  <si>
    <t>In externally visible method 'TaskPriority.CompareTo(TaskPriority)', validate parameter 'other' before using it.</t>
  </si>
  <si>
    <t>In externally visible method 'ArrayAdjacencyGraph&lt;TVertex, TEdge&gt;.ArrayAdjacencyGraph(IVertexAndEdgeListGraph&lt;TVertex, TEdge&gt;)', validate parameter 'visitedGraph' before using it.</t>
  </si>
  <si>
    <t>F:\HDD_Docs\My Documents\Documents\BME\6. felev\Integracios es ellenorzesi technikak\Nagyhazi\QuickGraph\src\QuickGraph\ArrayAdjacencyGraph.cs</t>
  </si>
  <si>
    <t>In externally visible method 'ArrayBidirectionalGraph&lt;TVertex, TEdge&gt;.ArrayBidirectionalGraph(IBidirectionalGraph&lt;TVertex, TEdge&gt;)', validate parameter 'visitedGraph' before using it.</t>
  </si>
  <si>
    <t>F:\HDD_Docs\My Documents\Documents\BME\6. felev\Integracios es ellenorzesi technikak\Nagyhazi\QuickGraph\src\QuickGraph\ArrayBidirectionalGraph.cs</t>
  </si>
  <si>
    <t>In externally visible method 'ArrayUndirectedGraph&lt;TVertex, TEdge&gt;.ArrayUndirectedGraph(IUndirectedGraph&lt;TVertex, TEdge&gt;)', validate parameter 'graph' before using it.</t>
  </si>
  <si>
    <t>F:\HDD_Docs\My Documents\Documents\BME\6. felev\Integracios es ellenorzesi technikak\Nagyhazi\QuickGraph\src\QuickGraph\ArrayUndirectedGraph.cs</t>
  </si>
  <si>
    <t>In externally visible method 'BidirectionAdapterGraph&lt;TVertex, TEdge&gt;.BidirectionAdapterGraph(IVertexAndEdgeListGraph&lt;TVertex, TEdge&gt;)', validate parameter 'baseGraph' before using it.</t>
  </si>
  <si>
    <t>F:\HDD_Docs\My Documents\Documents\BME\6. felev\Integracios es ellenorzesi technikak\Nagyhazi\QuickGraph\src\QuickGraph\BidirectionAdapterGraph.cs</t>
  </si>
  <si>
    <t>In externally visible method 'BidirectionalGraph&lt;TVertex, TEdge&gt;.BidirectionalGraph(bool, int, Func&lt;int, IVertexEdgeDictionary&lt;TVertex, TEdge&gt;&gt;)', validate parameter 'vertexEdgesDictionaryFactory' before using it.</t>
  </si>
  <si>
    <t>F:\HDD_Docs\My Documents\Documents\BME\6. felev\Integracios es ellenorzesi technikak\Nagyhazi\QuickGraph\src\QuickGraph\BidirectionalGraph.cs</t>
  </si>
  <si>
    <t>In externally visible method 'BidirectionalGraph&lt;TVertex, TEdge&gt;.AddVertexRange(IEnumerable&lt;TVertex&gt;)', validate parameter 'vertices' before using it.</t>
  </si>
  <si>
    <t>In externally visible method 'BidirectionalGraph&lt;TVertex, TEdge&gt;.RemoveVertexIf(VertexPredicate&lt;TVertex&gt;)', validate parameter 'predicate' before using it.</t>
  </si>
  <si>
    <t>In externally visible method 'BidirectionalGraph&lt;TVertex, TEdge&gt;.AddEdgeRange(IEnumerable&lt;TEdge&gt;)', validate parameter 'edges' before using it.</t>
  </si>
  <si>
    <t>In externally visible method 'BidirectionalGraph&lt;TVertex, TEdge&gt;.AddVerticesAndEdgeRange(IEnumerable&lt;TEdge&gt;)', validate parameter 'edges' before using it.</t>
  </si>
  <si>
    <t>In externally visible method 'BidirectionalGraph&lt;TVertex, TEdge&gt;.RemoveEdgeIf(EdgePredicate&lt;TVertex, TEdge&gt;)', validate parameter 'predicate' before using it.</t>
  </si>
  <si>
    <t>In externally visible method 'BidirectionalGraph&lt;TVertex, TEdge&gt;.RemoveOutEdgeIf(TVertex, EdgePredicate&lt;TVertex, TEdge&gt;)', validate parameter 'predicate' before using it.</t>
  </si>
  <si>
    <t>In externally visible method 'BidirectionalGraph&lt;TVertex, TEdge&gt;.RemoveInEdgeIf(TVertex, EdgePredicate&lt;TVertex, TEdge&gt;)', validate parameter 'predicate' before using it.</t>
  </si>
  <si>
    <t>In externally visible method 'BidirectionalGraph&lt;TVertex, TEdge&gt;.MergeVertex(TVertex, EdgeFactory&lt;TVertex, TEdge&gt;)', validate parameter 'edgeFactory' before using it.</t>
  </si>
  <si>
    <t>In externally visible method 'BidirectionalGraph&lt;TVertex, TEdge&gt;.MergeVertexIf(VertexPredicate&lt;TVertex&gt;, EdgeFactory&lt;TVertex, TEdge&gt;)', validate parameter 'vertexPredicate' before using it.</t>
  </si>
  <si>
    <t>In externally visible method 'BidirectionalGraph&lt;TVertex, TEdge&gt;.BidirectionalGraph(BidirectionalGraph&lt;TVertex, TEdge&gt;)', validate parameter 'other' before using it.</t>
  </si>
  <si>
    <t>In externally visible method 'BidirectionalMatrixGraph&lt;TEdge&gt;.RemoveInEdgeIf(int, EdgePredicate&lt;int, TEdge&gt;)', validate parameter 'edgePredicate' before using it.</t>
  </si>
  <si>
    <t>F:\HDD_Docs\My Documents\Documents\BME\6. felev\Integracios es ellenorzesi technikak\Nagyhazi\QuickGraph\src\QuickGraph\BidirectionalMatrixGraph.cs</t>
  </si>
  <si>
    <t>In externally visible method 'BidirectionalMatrixGraph&lt;TEdge&gt;.RemoveOutEdgeIf(int, EdgePredicate&lt;int, TEdge&gt;)', validate parameter 'predicate' before using it.</t>
  </si>
  <si>
    <t>In externally visible method 'BidirectionalMatrixGraph&lt;TEdge&gt;.AddEdgeRange(IEnumerable&lt;TEdge&gt;)', validate parameter 'edges' before using it.</t>
  </si>
  <si>
    <t>In externally visible method 'ClusteredAdjacencyGraph&lt;TVertex, TEdge&gt;.AddVertexRange(IEnumerable&lt;TVertex&gt;)', validate parameter 'vertices' before using it.</t>
  </si>
  <si>
    <t>F:\HDD_Docs\My Documents\Documents\BME\6. felev\Integracios es ellenorzesi technikak\Nagyhazi\QuickGraph\src\QuickGraph\ClusteredAdjacencyGraph.cs</t>
  </si>
  <si>
    <t>In externally visible method 'ClusteredAdjacencyGraph&lt;TVertex, TEdge&gt;.RemoveVertexIf(VertexPredicate&lt;TVertex&gt;)', validate parameter 'predicate' before using it.</t>
  </si>
  <si>
    <t>In externally visible method 'ClusteredAdjacencyGraph&lt;TVertex, TEdge&gt;.AddVerticesAndEdgeRange(IEnumerable&lt;TEdge&gt;)', validate parameter 'edges' before using it.</t>
  </si>
  <si>
    <t>In externally visible method 'ClusteredAdjacencyGraph&lt;TVertex, TEdge&gt;.AddEdgeRange(IEnumerable&lt;TEdge&gt;)', validate parameter 'edges' before using it.</t>
  </si>
  <si>
    <t>In externally visible method 'ClusteredAdjacencyGraph&lt;TVertex, TEdge&gt;.RemoveEdgeIf(EdgePredicate&lt;TVertex, TEdge&gt;)', validate parameter 'predicate' before using it.</t>
  </si>
  <si>
    <t>In externally visible method 'FibonacciHeap&lt;TPriority, TValue&gt;.Merge(FibonacciHeap&lt;TPriority, TValue&gt;)', validate parameter 'other' before using it.</t>
  </si>
  <si>
    <t>In externally visible method 'FibonacciQueue&lt;TVertex, TDistance&gt;.FibonacciQueue(int, IEnumerable&lt;TVertex&gt;, Func&lt;TVertex, TDistance&gt;, Comparison&lt;TDistance&gt;)', validate parameter 'values' before using it.</t>
  </si>
  <si>
    <t>F:\HDD_Docs\My Documents\Documents\BME\6. felev\Integracios es ellenorzesi technikak\Nagyhazi\QuickGraph\src\QuickGraph\Collections\FibonacciQueue.cs</t>
  </si>
  <si>
    <t>In externally visible method 'CompressedSparseRowGraph&lt;TVertex&gt;.FromGraph&lt;TEdge&gt;(IVertexAndEdgeListGraph&lt;TVertex, TEdge&gt;)', validate parameter 'visitedGraph' before using it.</t>
  </si>
  <si>
    <t>F:\HDD_Docs\My Documents\Documents\BME\6. felev\Integracios es ellenorzesi technikak\Nagyhazi\QuickGraph\src\QuickGraph\CompressedSparseRowGraph.cs</t>
  </si>
  <si>
    <t>In externally visible method 'EnumerableContract.All(int, int, Func&lt;int, bool&gt;)', validate parameter 'predicate' before using it.</t>
  </si>
  <si>
    <t>F:\HDD_Docs\My Documents\Documents\BME\6. felev\Integracios es ellenorzesi technikak\Nagyhazi\QuickGraph\src\QuickGraph\Contracts\EnumerableContract.cs</t>
  </si>
  <si>
    <t>In externally visible method 'GraphContract.VertexCountEqual&lt;TVertex&gt;(this IVertexSet&lt;TVertex&gt;, IVertexSet&lt;TVertex&gt;)', validate parameter 'left' before using it.</t>
  </si>
  <si>
    <t>F:\HDD_Docs\My Documents\Documents\BME\6. felev\Integracios es ellenorzesi technikak\Nagyhazi\QuickGraph\src\QuickGraph\Contracts\GraphContract.cs</t>
  </si>
  <si>
    <t>In externally visible method 'GraphContract.VertexCountEqual&lt;TVertex&gt;(this IVertexSet&lt;TVertex&gt;, IVertexSet&lt;TVertex&gt;)', validate parameter 'right' before using it.</t>
  </si>
  <si>
    <t>In externally visible method 'GraphContract.EdgeCountEqual&lt;TVertex, TEdge&gt;(this IEdgeListGraph&lt;TVertex, TEdge&gt;, IEdgeListGraph&lt;TVertex, TEdge&gt;)', validate parameter 'left' before using it.</t>
  </si>
  <si>
    <t>In externally visible method 'GraphContract.EdgeCountEqual&lt;TVertex, TEdge&gt;(this IEdgeListGraph&lt;TVertex, TEdge&gt;, IEdgeListGraph&lt;TVertex, TEdge&gt;)', validate parameter 'right' before using it.</t>
  </si>
  <si>
    <t>In externally visible method 'GraphContract.InVertexSet&lt;TVertex&gt;(IVertexSet&lt;TVertex&gt;, TVertex)', validate parameter 'g' before using it.</t>
  </si>
  <si>
    <t>In externally visible method 'GraphContract.InEdgeSet&lt;TVertex, TEdge&gt;(IEdgeListGraph&lt;TVertex, TEdge&gt;, TEdge)', validate parameter 'g' before using it.</t>
  </si>
  <si>
    <t>In externally visible method 'DotParserAdapter.Common.GetWeightNullable(IDictionary&lt;string, string&gt;)', validate parameter 'attrs' before using it.</t>
  </si>
  <si>
    <t>In externally visible method 'DotParserAdapter.Common.GetWeight(IDictionary&lt;string, string&gt;, int)', validate parameter 'attrs' before using it.</t>
  </si>
  <si>
    <t>In externally visible method 'EdgeExtensions.IsPath&lt;TVertex, TEdge&gt;(this IEnumerable&lt;TEdge&gt;)', validate parameter 'path' before using it.</t>
  </si>
  <si>
    <t>F:\HDD_Docs\My Documents\Documents\BME\6. felev\Integracios es ellenorzesi technikak\Nagyhazi\QuickGraph\src\QuickGraph\EdgeExtensions.cs</t>
  </si>
  <si>
    <t>In externally visible method 'EdgeExtensions.HasCycles&lt;TVertex, TEdge&gt;(this IEnumerable&lt;TEdge&gt;)', validate parameter 'path' before using it.</t>
  </si>
  <si>
    <t>In externally visible method 'EdgeExtensions.IsPathWithoutCycles&lt;TVertex, TEdge&gt;(this IEnumerable&lt;TEdge&gt;)', validate parameter 'path' before using it.</t>
  </si>
  <si>
    <t>In externally visible method 'EdgeExtensions.IsPredecessor&lt;TVertex, TEdge&gt;(this IDictionary&lt;TVertex, TEdge&gt;, TVertex, TVertex)', validate parameter 'predecessors' before using it.</t>
  </si>
  <si>
    <t>In externally visible method 'EdgeExtensions.TryGetPath&lt;TVertex, TEdge&gt;(this IDictionary&lt;TVertex, TEdge&gt;, TVertex, out IEnumerable&lt;TEdge&gt;)', validate parameter 'predecessors' before using it.</t>
  </si>
  <si>
    <t>In externally visible method 'EdgeListGraph&lt;TVertex, TEdge&gt;.AddVerticesAndEdgeRange(IEnumerable&lt;TEdge&gt;)', validate parameter 'edges' before using it.</t>
  </si>
  <si>
    <t>F:\HDD_Docs\My Documents\Documents\BME\6. felev\Integracios es ellenorzesi technikak\Nagyhazi\QuickGraph\src\QuickGraph\EdgeListGraph.cs</t>
  </si>
  <si>
    <t>In externally visible method 'EdgeListGraph&lt;TVertex, TEdge&gt;.AddEdgeRange(IEnumerable&lt;TEdge&gt;)', validate parameter 'edges' before using it.</t>
  </si>
  <si>
    <t>In externally visible method 'EdgeListGraph&lt;TVertex, TEdge&gt;.RemoveEdgeIf(EdgePredicate&lt;TVertex, TEdge&gt;)', validate parameter 'predicate' before using it.</t>
  </si>
  <si>
    <t>In externally visible method 'EqualityExtensions.Equals1&lt;T&gt;(this IList&lt;T&gt;, IList&lt;T&gt;, IEqualityComparer&lt;T&gt;)', validate parameter 'elementEquality' before using it.</t>
  </si>
  <si>
    <t>F:\HDD_Docs\My Documents\Documents\BME\6. felev\Integracios es ellenorzesi technikak\Nagyhazi\QuickGraph\src\QuickGraph\EqualityExtensions.cs</t>
  </si>
  <si>
    <t>In externally visible method 'EqualityExtensions.Equals1&lt;T&gt;(this T[], T[], IEqualityComparer&lt;T&gt;)', validate parameter 'elementEquality' before using it.</t>
  </si>
  <si>
    <t>In externally visible method 'EqualityExtensions.Equals1&lt;TKey, TValue&gt;(this IDictionary&lt;TKey, TValue&gt;, IDictionary&lt;TKey, TValue&gt;, IEqualityComparer&lt;TValue&gt;)', validate parameter 'valueEquality' before using it.</t>
  </si>
  <si>
    <t>In externally visible method 'ArrayEqualityComparer&lt;T&gt;.GetHashCode(T[])', validate parameter 'x' before using it.</t>
  </si>
  <si>
    <t>In externally visible method 'GraphExtensions.ToVertexAndEdgeListGraph&lt;TVertex, TEdge, TValue&gt;(this IDictionary&lt;TVertex, TValue&gt;, Converter&lt;KeyValuePair&lt;TVertex, TValue&gt;, IEnumerable&lt;TEdge&gt;&gt;)', validate parameter 'dictionary' before using it.</t>
  </si>
  <si>
    <t>F:\HDD_Docs\My Documents\Documents\BME\6. felev\Integracios es ellenorzesi technikak\Nagyhazi\QuickGraph\src\QuickGraph\GraphExtensions.cs</t>
  </si>
  <si>
    <t>In externally visible method 'GraphExtensions.ToDelegateUndirectedGraph&lt;TVertex, TEdge, TValue&gt;(this IDictionary&lt;TVertex, TValue&gt;, Converter&lt;KeyValuePair&lt;TVertex, TValue&gt;, IEnumerable&lt;TEdge&gt;&gt;)', validate parameter 'dictionary' before using it.</t>
  </si>
  <si>
    <t>In externally visible method 'GraphExtensions.ToAdjacencyGraph&lt;TVertex&gt;(this TVertex[][])', validate parameter 'edges' before using it.</t>
  </si>
  <si>
    <t>In externally visible method 'GraphExtensions.ToAdjacencyGraph&lt;TVertex, TEdge&gt;(this IEnumerable&lt;TVertex&gt;, Func&lt;TVertex, IEnumerable&lt;TEdge&gt;&gt;, bool)', validate parameter 'outEdgesFactory' before using it.</t>
  </si>
  <si>
    <t>In externally visible method 'GraphExtensions.ToBidirectionalGraph&lt;TVertex, TEdge&gt;(this IEnumerable&lt;TVertex&gt;, Func&lt;TVertex, IEnumerable&lt;TEdge&gt;&gt;, bool)', validate parameter 'outEdgesFactory' before using it.</t>
  </si>
  <si>
    <t>In externally visible method 'XmlReaderExtensions.ReadElementContentAsArray&lt;T&gt;(XmlReader, string, string, Func&lt;string, T&gt;)', validate parameter 'xmlReader' before using it.</t>
  </si>
  <si>
    <t>F:\HDD_Docs\My Documents\Documents\BME\6. felev\Integracios es ellenorzesi technikak\Nagyhazi\QuickGraph\src\QuickGraph\Serialization\GraphMLDeserializer.cs</t>
  </si>
  <si>
    <t>In externally visible method 'XmlReaderExtensions.ReadElementContentAsArray&lt;T&gt;(XmlReader, string, string, Func&lt;string, T&gt;)', validate parameter 'stringToT' before using it.</t>
  </si>
  <si>
    <t>In externally visible method 'XmlWriterExtensions.WriteArray&lt;T&gt;(XmlWriter, IList&lt;T&gt;)', validate parameter 'xmlWriter' before using it.</t>
  </si>
  <si>
    <t>F:\HDD_Docs\My Documents\Documents\BME\6. felev\Integracios es ellenorzesi technikak\Nagyhazi\QuickGraph\src\QuickGraph\Serialization\GraphMLSerializer.cs</t>
  </si>
  <si>
    <t>In externally visible method 'GraphMLSerializer&lt;TVertex, TEdge, TGraph&gt;.MoveNextData(XmlReader)', validate parameter 'reader' before using it.</t>
  </si>
  <si>
    <t>In externally visible method 'GraphMLXmlResolver.GetEntity(Uri, string, Type)', validate parameter 'absoluteUri' before using it.</t>
  </si>
  <si>
    <t>F:\HDD_Docs\My Documents\Documents\BME\6. felev\Integracios es ellenorzesi technikak\Nagyhazi\QuickGraph\src\QuickGraph\Serialization\GraphMLXmlResolver.cs</t>
  </si>
  <si>
    <t>In externally visible method 'SerializationExtensions.DeserializeFromXml&lt;TVertex, TEdge, TGraph&gt;(this IXPathNavigable, string, string, string, Func&lt;XPathNavigator, TGraph&gt;, Func&lt;XPathNavigator, TVertex&gt;, Func&lt;XPathNavigator, TEdge&gt;)', validate parameter 'doc' before using it.</t>
  </si>
  <si>
    <t>F:\HDD_Docs\My Documents\Documents\BME\6. felev\Integracios es ellenorzesi technikak\Nagyhazi\QuickGraph\src\QuickGraph\Serialization\SerializationExtensions.cs</t>
  </si>
  <si>
    <t>In externally visible method 'SerializationExtensions.DeserializeFromXml&lt;TVertex, TEdge, TGraph&gt;(this IXPathNavigable, string, string, string, Func&lt;XPathNavigator, TGraph&gt;, Func&lt;XPathNavigator, TVertex&gt;, Func&lt;XPathNavigator, TEdge&gt;)', validate parameter 'graphFactory' before using it.</t>
  </si>
  <si>
    <t>In externally visible method 'SerializationExtensions.DeserializeFromXml&lt;TVertex, TEdge, TGraph&gt;(this IXPathNavigable, string, string, string, Func&lt;XPathNavigator, TGraph&gt;, Func&lt;XPathNavigator, TVertex&gt;, Func&lt;XPathNavigator, TEdge&gt;)', validate parameter 'vertexFactory' before using it.</t>
  </si>
  <si>
    <t>In externally visible method 'SerializationExtensions.DeserializeFromXml&lt;TVertex, TEdge, TGraph&gt;(this IXPathNavigable, string, string, string, Func&lt;XPathNavigator, TGraph&gt;, Func&lt;XPathNavigator, TVertex&gt;, Func&lt;XPathNavigator, TEdge&gt;)', validate parameter 'edgeFactory' before using it.</t>
  </si>
  <si>
    <t>In externally visible method 'SerializationExtensions.DeserializeFromXml&lt;TVertex, TEdge, TGraph&gt;(this XmlReader, Predicate&lt;XmlReader&gt;, Predicate&lt;XmlReader&gt;, Predicate&lt;XmlReader&gt;, Func&lt;XmlReader, TGraph&gt;, Func&lt;XmlReader, TVertex&gt;, Func&lt;XmlReader, TEdge&gt;)', validate parameter 'reader' before using it.</t>
  </si>
  <si>
    <t>In externally visible method 'SerializationExtensions.DeserializeFromXml&lt;TVertex, TEdge, TGraph&gt;(this XmlReader, Predicate&lt;XmlReader&gt;, Predicate&lt;XmlReader&gt;, Predicate&lt;XmlReader&gt;, Func&lt;XmlReader, TGraph&gt;, Func&lt;XmlReader, TVertex&gt;, Func&lt;XmlReader, TEdge&gt;)', validate parameter 'graphPredicate' before using it.</t>
  </si>
  <si>
    <t>In externally visible method 'SerializationExtensions.DeserializeFromXml&lt;TVertex, TEdge, TGraph&gt;(this XmlReader, Predicate&lt;XmlReader&gt;, Predicate&lt;XmlReader&gt;, Predicate&lt;XmlReader&gt;, Func&lt;XmlReader, TGraph&gt;, Func&lt;XmlReader, TVertex&gt;, Func&lt;XmlReader, TEdge&gt;)', validate parameter 'graphFactory' before using it.</t>
  </si>
  <si>
    <t>In externally visible method 'SerializationExtensions.DeserializeFromXml&lt;TVertex, TEdge, TGraph&gt;(this XmlReader, Predicate&lt;XmlReader&gt;, Predicate&lt;XmlReader&gt;, Predicate&lt;XmlReader&gt;, Func&lt;XmlReader, TGraph&gt;, Func&lt;XmlReader, TVertex&gt;, Func&lt;XmlReader, TEdge&gt;)', validate parameter 'vertexPredicate' before using it.</t>
  </si>
  <si>
    <t>In externally visible method 'SerializationExtensions.DeserializeFromXml&lt;TVertex, TEdge, TGraph&gt;(this XmlReader, Predicate&lt;XmlReader&gt;, Predicate&lt;XmlReader&gt;, Predicate&lt;XmlReader&gt;, Func&lt;XmlReader, TGraph&gt;, Func&lt;XmlReader, TVertex&gt;, Func&lt;XmlReader, TEdge&gt;)', validate parameter 'vertexFactory' before using it.</t>
  </si>
  <si>
    <t>In externally visible method 'SerializationExtensions.DeserializeFromXml&lt;TVertex, TEdge, TGraph&gt;(this XmlReader, Predicate&lt;XmlReader&gt;, Predicate&lt;XmlReader&gt;, Predicate&lt;XmlReader&gt;, Func&lt;XmlReader, TGraph&gt;, Func&lt;XmlReader, TVertex&gt;, Func&lt;XmlReader, TEdge&gt;)', validate parameter 'edgePredicate' before using it.</t>
  </si>
  <si>
    <t>In externally visible method 'SerializationExtensions.DeserializeFromXml&lt;TVertex, TEdge, TGraph&gt;(this XmlReader, Predicate&lt;XmlReader&gt;, Predicate&lt;XmlReader&gt;, Predicate&lt;XmlReader&gt;, Func&lt;XmlReader, TGraph&gt;, Func&lt;XmlReader, TVertex&gt;, Func&lt;XmlReader, TEdge&gt;)', validate parameter 'edgeFactory' before using it.</t>
  </si>
  <si>
    <t>In externally visible method 'SerializationExtensions.SerializeToXml&lt;TVertex, TEdge, TGraph&gt;(this TGraph, XmlWriter, VertexIdentity&lt;TVertex&gt;, EdgeIdentity&lt;TVertex, TEdge&gt;, string, string, string, string, Action&lt;XmlWriter, TGraph&gt;, Action&lt;XmlWriter, TVertex&gt;, Action&lt;XmlWriter, TEdge&gt;)', validate parameter 'writer' before using it.</t>
  </si>
  <si>
    <t>In externally visible method 'SerializationExtensions.SerializeToXml&lt;TVertex, TEdge, TGraph&gt;(this TGraph, XmlWriter, VertexIdentity&lt;TVertex&gt;, EdgeIdentity&lt;TVertex, TEdge&gt;, string, string, string, string, Action&lt;XmlWriter, TGraph&gt;, Action&lt;XmlWriter, TVertex&gt;, Action&lt;XmlWriter, TEdge&gt;)', validate parameter 'vertexIdentity' before using it.</t>
  </si>
  <si>
    <t>In externally visible method 'SerializationExtensions.SerializeToXml&lt;TVertex, TEdge, TGraph&gt;(this TGraph, XmlWriter, VertexIdentity&lt;TVertex&gt;, EdgeIdentity&lt;TVertex, TEdge&gt;, string, string, string, string, Action&lt;XmlWriter, TGraph&gt;, Action&lt;XmlWriter, TVertex&gt;, Action&lt;XmlWriter, TEdge&gt;)', validate parameter 'edgeIdentity' before using it.</t>
  </si>
  <si>
    <t>In externally visible method 'UndirectedGraph&lt;TVertex, TEdge&gt;.AddVertexRange(IEnumerable&lt;TVertex&gt;)', validate parameter 'vertices' before using it.</t>
  </si>
  <si>
    <t>F:\HDD_Docs\My Documents\Documents\BME\6. felev\Integracios es ellenorzesi technikak\Nagyhazi\QuickGraph\src\QuickGraph\UndirectedGraph.cs</t>
  </si>
  <si>
    <t>In externally visible method 'UndirectedGraph&lt;TVertex, TEdge&gt;.RemoveVertexIf(VertexPredicate&lt;TVertex&gt;)', validate parameter 'pred' before using it.</t>
  </si>
  <si>
    <t>In externally visible method 'UndirectedGraph&lt;TVertex, TEdge&gt;.RemoveAdjacentEdgeIf(TVertex, EdgePredicate&lt;TVertex, TEdge&gt;)', validate parameter 'predicate' before using it.</t>
  </si>
  <si>
    <t>In externally visible method 'UndirectedGraph&lt;TVertex, TEdge&gt;.AddVerticesAndEdgeRange(IEnumerable&lt;TEdge&gt;)', validate parameter 'edges' before using it.</t>
  </si>
  <si>
    <t>In externally visible method 'UndirectedGraph&lt;TVertex, TEdge&gt;.AddEdgeRange(IEnumerable&lt;TEdge&gt;)', validate parameter 'edges' before using it.</t>
  </si>
  <si>
    <t>In externally visible method 'UndirectedGraph&lt;TVertex, TEdge&gt;.RemoveEdgeIf(EdgePredicate&lt;TVertex, TEdge&gt;)', validate parameter 'predicate' before using it.</t>
  </si>
  <si>
    <t>In externally visible method 'UndirectedGraph&lt;TVertex, TEdge&gt;.RemoveEdges(IEnumerable&lt;TEdge&gt;)', validate parameter 'edges' before using it.</t>
  </si>
  <si>
    <t>In externally visible method 'DataSetGraphvizAlgorithm.FormatTable(object, FormatVertexEventArgs&lt;DataTable&gt;)', validate parameter 'e' before using it.</t>
  </si>
  <si>
    <t>QuickGraph.Data</t>
  </si>
  <si>
    <t>F:\HDD_Docs\My Documents\Documents\BME\6. felev\Integracios es ellenorzesi technikak\Nagyhazi\QuickGraph\src\QuickGraph.Data\DataSetGraphvizAlgorithm.cs</t>
  </si>
  <si>
    <t>In externally visible method 'DataSetGraphvizAlgorithm.FormatRelationEdge(object, FormatEdgeEventArgs&lt;DataTable, DataRelationEdge&gt;)', validate parameter 'args' before using it.</t>
  </si>
  <si>
    <t>CA1063</t>
  </si>
  <si>
    <t>Modify 'GraphAugmentorAlgorithmBase&lt;TVertex, TEdge, TGraph&gt;.Dispose()' so that it calls Dispose(true), then calls GC.SuppressFinalize on the current object instance ('this' or 'Me' in Visual Basic), and then returns.</t>
  </si>
  <si>
    <t>F:\HDD_Docs\My Documents\Documents\BME\6. felev\Integracios es ellenorzesi technikak\Nagyhazi\QuickGraph\src\QuickGraph\Algorithms\MaximumFlow\GraphAugmentorAlgorithmBase.cs</t>
  </si>
  <si>
    <t>Rename 'ReversedEdgeAugmentorAlgorithm&lt;TVertex, TEdge&gt;.IDisposable.Dispose()' to 'Dispose' and ensure that it is declared as public and sealed.</t>
  </si>
  <si>
    <t>F:\HDD_Docs\My Documents\Documents\BME\6. felev\Integracios es ellenorzesi technikak\Nagyhazi\QuickGraph\src\QuickGraph\Algorithms\MaximumFlow\ReverseEdgeAugmentorAlgorithm.cs</t>
  </si>
  <si>
    <t>CA1801</t>
  </si>
  <si>
    <t>Parameter 'edgeFactory' of 'GraphBalancerAlgorithm&lt;TVertex, TEdge&gt;.GraphBalancerAlgorithm(IMutableBidirectionalGraph&lt;TVertex, TEdge&gt;, VertexFactory&lt;TVertex&gt;, EdgeFactory&lt;TVertex, TEdge&gt;, TVertex, TVertex, IDictionary&lt;TEdge, double&gt;)' is never used. Remove the parameter or use it in the method body.</t>
  </si>
  <si>
    <t>F:\HDD_Docs\My Documents\Documents\BME\6. felev\Integracios es ellenorzesi technikak\Nagyhazi\QuickGraph\src\QuickGraph\Algorithms\MaximumFlow\GraphBalancingAlgorithm.cs</t>
  </si>
  <si>
    <t>Parameter 'vertexFactory' of 'GraphBalancerAlgorithm&lt;TVertex, TEdge&gt;.GraphBalancerAlgorithm(IMutableBidirectionalGraph&lt;TVertex, TEdge&gt;, VertexFactory&lt;TVertex&gt;, EdgeFactory&lt;TVertex, TEdge&gt;, TVertex, TVertex, IDictionary&lt;TEdge, double&gt;)' is never used. Remove the parameter or use it in the method body.</t>
  </si>
  <si>
    <t>Parameter 'host' of 'ReversedEdgeAugmentorAlgorithm&lt;TVertex, TEdge&gt;.ReversedEdgeAugmentorAlgorithm(IAlgorithmComponent, IMutableVertexAndEdgeListGraph&lt;TVertex, TEdge&gt;, EdgeFactory&lt;TVertex, TEdge&gt;)' is never used. Remove the parameter or use it in the method body.</t>
  </si>
  <si>
    <t>Parameter 'successors' of 'HoffmanPavleyRankedShortestPathAlgorithm&lt;TVertex, TEdge&gt;.EnqueueDeviationPaths(IQueue&lt;HoffmanPavleyRankedShortestPathAlgorithm&lt;TVertex, TEdge&gt;.DeviationPath&gt;, TVertex, IDictionary&lt;TVertex, TEdge&gt;, IDictionary&lt;TVertex, double&gt;, TEdge[], int)' is never used. Remove the parameter or use it in the method body.</t>
  </si>
  <si>
    <t>F:\HDD_Docs\My Documents\Documents\BME\6. felev\Integracios es ellenorzesi technikak\Nagyhazi\QuickGraph\src\QuickGraph\Algorithms\RankedShortestPath\HoffmanPavleyRankedShortestPathAlgorithm.cs</t>
  </si>
  <si>
    <t>Parameter 'pathVertices' of 'HoffmanPavleyRankedShortestPathAlgorithm&lt;TVertex, TEdge&gt;.EnqueueDeviationPaths(IQueue&lt;HoffmanPavleyRankedShortestPathAlgorithm&lt;TVertex, TEdge&gt;.DeviationPath&gt;, IDictionary&lt;TVertex, double&gt;, TEdge[], int, TVertex, double, Dictionary&lt;TVertex, int&gt;)' is never used. Remove the parameter or use it in the method body.</t>
  </si>
  <si>
    <t>Parameter 'capacity' of 'TermEdgeList&lt;TVertex, TEdge&gt;.TermEdgeList(int)' is never used. Remove the parameter or use it in the method body.</t>
  </si>
  <si>
    <t>F:\HDD_Docs\My Documents\Documents\BME\6. felev\Integracios es ellenorzesi technikak\Nagyhazi\QuickGraph\src\QuickGraph\TermEdgeList.cs</t>
  </si>
  <si>
    <t>Parameter 'list' of 'TermEdgeList&lt;TVertex, TEdge&gt;.TermEdgeList(TermEdgeList&lt;TVertex, TEdge&gt;)' is never used. Remove the parameter or use it in the method body.</t>
  </si>
  <si>
    <t>CA1804</t>
  </si>
  <si>
    <t>'BronKerboshMaximumCliqueAlgorithm&lt;TVertex, TEdge&gt;.InternalCompute()' declares a variable, 'R', of type 'List&lt;TVertex&gt;', which is never used or is only assigned to. Use this variable or remove it.</t>
  </si>
  <si>
    <t>F:\HDD_Docs\My Documents\Documents\BME\6. felev\Integracios es ellenorzesi technikak\Nagyhazi\QuickGraph\src\QuickGraph\Algorithms\Cliques\BronKerboshMaximumCliqueAlgorithm.cs</t>
  </si>
  <si>
    <t>'BronKerboshMaximumCliqueAlgorithm&lt;TVertex, TEdge&gt;.InternalCompute()' declares a variable, 'P', of type 'List&lt;TVertex&gt;', which is never used or is only assigned to. Use this variable or remove it.</t>
  </si>
  <si>
    <t>'BronKerboshMaximumCliqueAlgorithm&lt;TVertex, TEdge&gt;.InternalCompute()' declares a variable, 'X', of type 'List&lt;TVertex&gt;', which is never used or is only assigned to. Use this variable or remove it.</t>
  </si>
  <si>
    <t>'TransitionFactoryImplicitGraph&lt;TVertex, TEdge&gt;.OutDegree(TVertex)' declares a variable, 'edge', of type 'TEdge', which is never used or is only assigned to. Use this variable or remove it.</t>
  </si>
  <si>
    <t>F:\HDD_Docs\My Documents\Documents\BME\6. felev\Integracios es ellenorzesi technikak\Nagyhazi\QuickGraph\src\QuickGraph\Algorithms\Exploration\TransitionFactoryImplicitGraph.cs</t>
  </si>
  <si>
    <t>'ImplicitEdgeDepthFirstSearchAlgorithm&lt;TVertex, TEdge&gt;.Visit(TEdge, int)' declares a variable, 'c', of type 'GraphColor', which is never used or is only assigned to. Use this variable or remove it.</t>
  </si>
  <si>
    <t>F:\HDD_Docs\My Documents\Documents\BME\6. felev\Integracios es ellenorzesi technikak\Nagyhazi\QuickGraph\src\QuickGraph\Algorithms\Search\ImplicitEdgeDepthFirstSearchAlgorithm.cs</t>
  </si>
  <si>
    <t>'TarjanOfflineLeastCommonAncestorAlgorithm&lt;TVertex, TEdge&gt;.InternalCompute()' declares a variable, 'cancelManager', of type 'ICancelManager', which is never used or is only assigned to. Use this variable or remove it.</t>
  </si>
  <si>
    <t>F:\HDD_Docs\My Documents\Documents\BME\6. felev\Integracios es ellenorzesi technikak\Nagyhazi\QuickGraph\src\QuickGraph\Algorithms\TarjanOfflineLeastCommonAncestorAlgorithm.cs</t>
  </si>
  <si>
    <t>'TransitiveAlgorithmHelper&lt;TVertex, TEdge&gt;.InternalCompute(Action&lt;BidirectionalGraph&lt;TVertex, TEdge&gt;, TVertex, TVertex, TEdge&gt;)' declares a variable, 'exists', of type 'bool', which is never used or is only assigned to. Use this variable or remove it.</t>
  </si>
  <si>
    <t>F:\HDD_Docs\My Documents\Documents\BME\6. felev\Integracios es ellenorzesi technikak\Nagyhazi\QuickGraph\src\QuickGraph\Algorithms\TransitiveAlgorithmHelper.cs</t>
  </si>
  <si>
    <t>'VertexColoringAlgorithm&lt;TVertex, TEdge&gt;.Compute()' declares a variable, 'listOfVertex', of type 'List&lt;IEnumerable&lt;TVertex&gt;&gt;', which is never used or is only assigned to. Use this variable or remove it.</t>
  </si>
  <si>
    <t>F:\HDD_Docs\My Documents\Documents\BME\6. felev\Integracios es ellenorzesi technikak\Nagyhazi\QuickGraph\src\QuickGraph\Algorithms\VertexColoringProblem\VertexColoringAlgorithm.cs</t>
  </si>
  <si>
    <t>'IDisjointSetContract&lt;T&gt;.ObjectInvariant()' declares a variable, 'ithis', of type 'IDisjointSet&lt;T&gt;', which is never used or is only assigned to. Use this variable or remove it.</t>
  </si>
  <si>
    <t>F:\HDD_Docs\My Documents\Documents\BME\6. felev\Integracios es ellenorzesi technikak\Nagyhazi\QuickGraph\src\QuickGraph\Contracts\Collections\IDisjointSetContract.cs</t>
  </si>
  <si>
    <t>'IDisjointSetContract&lt;T&gt;.IDisjointSet&lt;T&gt;.MakeSet(T)' declares a variable, 'ithis', of type 'IDisjointSet&lt;T&gt;', which is never used or is only assigned to. Use this variable or remove it.</t>
  </si>
  <si>
    <t>'IDisjointSetContract&lt;T&gt;.IDisjointSet&lt;T&gt;.FindSet(T)' declares a variable, 'ithis', of type 'IDisjointSet&lt;T&gt;', which is never used or is only assigned to. Use this variable or remove it.</t>
  </si>
  <si>
    <t>'IDisjointSetContract&lt;T&gt;.IDisjointSet&lt;T&gt;.Union(T, T)' declares a variable, 'ithis', of type 'IDisjointSet&lt;T&gt;', which is never used or is only assigned to. Use this variable or remove it.</t>
  </si>
  <si>
    <t>'IDisjointSetContract&lt;T&gt;.IDisjointSet&lt;T&gt;.AreInSameSet(T, T)' declares a variable, 'ithis', of type 'IDisjointSet&lt;T&gt;', which is never used or is only assigned to. Use this variable or remove it.</t>
  </si>
  <si>
    <t>'IBidirectionalIncidenceGraphContract&lt;TVertex, TEdge&gt;.IBidirectionalIncidenceGraph&lt;TVertex, TEdge&gt;.IsInEdgesEmpty(TVertex)' declares a variable, 'ithis', of type 'IBidirectionalIncidenceGraph&lt;TVertex, TEdge&gt;', which is never used or is only assigned to. Use this variable or remove it.</t>
  </si>
  <si>
    <t>F:\HDD_Docs\My Documents\Documents\BME\6. felev\Integracios es ellenorzesi technikak\Nagyhazi\QuickGraph\src\QuickGraph\Contracts\IBidirectionalIncidenceGraphContract.cs</t>
  </si>
  <si>
    <t>'IBidirectionalIncidenceGraphContract&lt;TVertex, TEdge&gt;.IBidirectionalIncidenceGraph&lt;TVertex, TEdge&gt;.InDegree(TVertex)' declares a variable, 'ithis', of type 'IBidirectionalIncidenceGraph&lt;TVertex, TEdge&gt;', which is never used or is only assigned to. Use this variable or remove it.</t>
  </si>
  <si>
    <t>'IBidirectionalIncidenceGraphContract&lt;TVertex, TEdge&gt;.IBidirectionalIncidenceGraph&lt;TVertex, TEdge&gt;.InEdges(TVertex)' declares a variable, 'ithis', of type 'IBidirectionalIncidenceGraph&lt;TVertex, TEdge&gt;', which is never used or is only assigned to. Use this variable or remove it.</t>
  </si>
  <si>
    <t>'IBidirectionalIncidenceGraphContract&lt;TVertex, TEdge&gt;.IBidirectionalIncidenceGraph&lt;TVertex, TEdge&gt;.TryGetInEdges(TVertex, out IEnumerable&lt;TEdge&gt;)' declares a variable, 'ithis', of type 'IBidirectionalIncidenceGraph&lt;TVertex, TEdge&gt;', which is never used or is only assigned to. Use this variable or remove it.</t>
  </si>
  <si>
    <t>'IBidirectionalIncidenceGraphContract&lt;TVertex, TEdge&gt;.IBidirectionalIncidenceGraph&lt;TVertex, TEdge&gt;.InEdge(TVertex, int)' declares a variable, 'ithis', of type 'IBidirectionalIncidenceGraph&lt;TVertex, TEdge&gt;', which is never used or is only assigned to. Use this variable or remove it.</t>
  </si>
  <si>
    <t>'IBidirectionalIncidenceGraphContract&lt;TVertex, TEdge&gt;.IBidirectionalIncidenceGraph&lt;TVertex, TEdge&gt;.Degree(TVertex)' declares a variable, 'ithis', of type 'IBidirectionalIncidenceGraph&lt;TVertex, TEdge&gt;', which is never used or is only assigned to. Use this variable or remove it.</t>
  </si>
  <si>
    <t>'IEdgeContract&lt;TVertex&gt;.IEdgeInvariant()' declares a variable, 'ithis', of type 'IEdge&lt;TVertex&gt;', which is never used or is only assigned to. Use this variable or remove it.</t>
  </si>
  <si>
    <t>F:\HDD_Docs\My Documents\Documents\BME\6. felev\Integracios es ellenorzesi technikak\Nagyhazi\QuickGraph\src\QuickGraph\Contracts\IEdgeContract.cs</t>
  </si>
  <si>
    <t>'IEdgeSetContract&lt;TVertex, TEdge&gt;.IEdgeSet&lt;TVertex, TEdge&gt;.IsEdgesEmpty.get()' declares a variable, 'ithis', of type 'IEdgeSet&lt;TVertex, TEdge&gt;', which is never used or is only assigned to. Use this variable or remove it.</t>
  </si>
  <si>
    <t>F:\HDD_Docs\My Documents\Documents\BME\6. felev\Integracios es ellenorzesi technikak\Nagyhazi\QuickGraph\src\QuickGraph\Contracts\IEdgeSetContract.cs</t>
  </si>
  <si>
    <t>'IEdgeSetContract&lt;TVertex, TEdge&gt;.IEdgeSet&lt;TVertex, TEdge&gt;.EdgeCount.get()' declares a variable, 'ithis', of type 'IEdgeSet&lt;TVertex, TEdge&gt;', which is never used or is only assigned to. Use this variable or remove it.</t>
  </si>
  <si>
    <t>'IEdgeSetContract&lt;TVertex, TEdge&gt;.IEdgeSet&lt;TVertex, TEdge&gt;.ContainsEdge(TEdge)' declares a variable, 'ithis', of type 'IEdgeSet&lt;TVertex, TEdge&gt;', which is never used or is only assigned to. Use this variable or remove it.</t>
  </si>
  <si>
    <t>'IImplicitGraphContract&lt;TVertex, TEdge&gt;.IImplicitGraph&lt;TVertex, TEdge&gt;.IsOutEdgesEmpty(TVertex)' declares a variable, 'ithis', of type 'IImplicitGraph&lt;TVertex, TEdge&gt;', which is never used or is only assigned to. Use this variable or remove it.</t>
  </si>
  <si>
    <t>F:\HDD_Docs\My Documents\Documents\BME\6. felev\Integracios es ellenorzesi technikak\Nagyhazi\QuickGraph\src\QuickGraph\Contracts\IImplicitGraphContract.cs</t>
  </si>
  <si>
    <t>'IImplicitGraphContract&lt;TVertex, TEdge&gt;.IImplicitGraph&lt;TVertex, TEdge&gt;.OutDegree(TVertex)' declares a variable, 'ithis', of type 'IImplicitGraph&lt;TVertex, TEdge&gt;', which is never used or is only assigned to. Use this variable or remove it.</t>
  </si>
  <si>
    <t>'IImplicitGraphContract&lt;TVertex, TEdge&gt;.IImplicitGraph&lt;TVertex, TEdge&gt;.OutEdges(TVertex)' declares a variable, 'ithis', of type 'IImplicitGraph&lt;TVertex, TEdge&gt;', which is never used or is only assigned to. Use this variable or remove it.</t>
  </si>
  <si>
    <t>'IImplicitGraphContract&lt;TVertex, TEdge&gt;.IImplicitGraph&lt;TVertex, TEdge&gt;.TryGetOutEdges(TVertex, out IEnumerable&lt;TEdge&gt;)' declares a variable, 'ithis', of type 'IImplicitGraph&lt;TVertex, TEdge&gt;', which is never used or is only assigned to. Use this variable or remove it.</t>
  </si>
  <si>
    <t>'IImplicitGraphContract&lt;TVertex, TEdge&gt;.IImplicitGraph&lt;TVertex, TEdge&gt;.OutEdge(TVertex, int)' declares a variable, 'ithis', of type 'IImplicitGraph&lt;TVertex, TEdge&gt;', which is never used or is only assigned to. Use this variable or remove it.</t>
  </si>
  <si>
    <t>'IImplicitUndirectedGraphContract&lt;TVertex, TEdge&gt;.IImplicitUndirectedGraph&lt;TVertex, TEdge&gt;.AdjacentEdges(TVertex)' declares a variable, 'ithis', of type 'IImplicitUndirectedGraph&lt;TVertex, TEdge&gt;', which is never used or is only assigned to. Use this variable or remove it.</t>
  </si>
  <si>
    <t>F:\HDD_Docs\My Documents\Documents\BME\6. felev\Integracios es ellenorzesi technikak\Nagyhazi\QuickGraph\src\QuickGraph\Contracts\IImplicitUndirectedGraphContract.cs</t>
  </si>
  <si>
    <t>'IImplicitUndirectedGraphContract&lt;TVertex, TEdge&gt;.IImplicitUndirectedGraph&lt;TVertex, TEdge&gt;.AdjacentDegree(TVertex)' declares a variable, 'ithis', of type 'IImplicitUndirectedGraph&lt;TVertex, TEdge&gt;', which is never used or is only assigned to. Use this variable or remove it.</t>
  </si>
  <si>
    <t>'IImplicitUndirectedGraphContract&lt;TVertex, TEdge&gt;.IImplicitUndirectedGraph&lt;TVertex, TEdge&gt;.IsAdjacentEdgesEmpty(TVertex)' declares a variable, 'ithis', of type 'IImplicitUndirectedGraph&lt;TVertex, TEdge&gt;', which is never used or is only assigned to. Use this variable or remove it.</t>
  </si>
  <si>
    <t>'IImplicitUndirectedGraphContract&lt;TVertex, TEdge&gt;.IImplicitUndirectedGraph&lt;TVertex, TEdge&gt;.AdjacentEdge(TVertex, int)' declares a variable, 'ithis', of type 'IImplicitUndirectedGraph&lt;TVertex, TEdge&gt;', which is never used or is only assigned to. Use this variable or remove it.</t>
  </si>
  <si>
    <t>'IImplicitUndirectedGraphContract&lt;TVertex, TEdge&gt;.IImplicitUndirectedGraph&lt;TVertex, TEdge&gt;.TryGetEdge(TVertex, TVertex, out TEdge)' declares a variable, 'ithis', of type 'IImplicitUndirectedGraph&lt;TVertex, TEdge&gt;', which is never used or is only assigned to. Use this variable or remove it.</t>
  </si>
  <si>
    <t>'IImplicitUndirectedGraphContract&lt;TVertex, TEdge&gt;.IImplicitUndirectedGraph&lt;TVertex, TEdge&gt;.ContainsEdge(TVertex, TVertex)' declares a variable, 'ithis', of type 'IImplicitUndirectedGraph&lt;TVertex, TEdge&gt;', which is never used or is only assigned to. Use this variable or remove it.</t>
  </si>
  <si>
    <t>'IImplicitVertexSetContract&lt;TVertex&gt;.IImplicitVertexSet&lt;TVertex&gt;.ContainsVertex(TVertex)' declares a variable, 'ithis', of type 'IImplicitVertexSet&lt;TVertex&gt;', which is never used or is only assigned to. Use this variable or remove it.</t>
  </si>
  <si>
    <t>F:\HDD_Docs\My Documents\Documents\BME\6. felev\Integracios es ellenorzesi technikak\Nagyhazi\QuickGraph\src\QuickGraph\Contracts\IImplicitVertexSetContract.cs</t>
  </si>
  <si>
    <t>'IIncidenceGraphContract&lt;TVertex, TEdge&gt;.IIncidenceGraph&lt;TVertex, TEdge&gt;.ContainsEdge(TVertex, TVertex)' declares a variable, 'ithis', of type 'IIncidenceGraph&lt;TVertex, TEdge&gt;', which is never used or is only assigned to. Use this variable or remove it.</t>
  </si>
  <si>
    <t>F:\HDD_Docs\My Documents\Documents\BME\6. felev\Integracios es ellenorzesi technikak\Nagyhazi\QuickGraph\src\QuickGraph\Contracts\IIncidenceGraphContract.cs</t>
  </si>
  <si>
    <t>'IIncidenceGraphContract&lt;TVertex, TEdge&gt;.IIncidenceGraph&lt;TVertex, TEdge&gt;.TryGetEdges(TVertex, TVertex, out IEnumerable&lt;TEdge&gt;)' declares a variable, 'ithis', of type 'IIncidenceGraph&lt;TVertex, TEdge&gt;', which is never used or is only assigned to. Use this variable or remove it.</t>
  </si>
  <si>
    <t>'IIncidenceGraphContract&lt;TVertex, TEdge&gt;.IIncidenceGraph&lt;TVertex, TEdge&gt;.TryGetEdge(TVertex, TVertex, out TEdge)' declares a variable, 'ithis', of type 'IIncidenceGraph&lt;TVertex, TEdge&gt;', which is never used or is only assigned to. Use this variable or remove it.</t>
  </si>
  <si>
    <t>'IMutableBidirectionalGraphContract&lt;TVertex, TEdge&gt;.IMutableBidirectionalGraph&lt;TVertex, TEdge&gt;.RemoveInEdgeIf(TVertex, EdgePredicate&lt;TVertex, TEdge&gt;)' declares a variable, 'ithis', of type 'IMutableBidirectionalGraph&lt;TVertex, TEdge&gt;', which is never used or is only assigned to. Use this variable or remove it.</t>
  </si>
  <si>
    <t>F:\HDD_Docs\My Documents\Documents\BME\6. felev\Integracios es ellenorzesi technikak\Nagyhazi\QuickGraph\src\QuickGraph\Contracts\IMutableBidirectionalGraphContract.cs</t>
  </si>
  <si>
    <t>'IMutableBidirectionalGraphContract&lt;TVertex, TEdge&gt;.IMutableBidirectionalGraph&lt;TVertex, TEdge&gt;.ClearInEdges(TVertex)' declares a variable, 'ithis', of type 'IMutableBidirectionalGraph&lt;TVertex, TEdge&gt;', which is never used or is only assigned to. Use this variable or remove it.</t>
  </si>
  <si>
    <t>'IMutableBidirectionalGraphContract&lt;TVertex, TEdge&gt;.IMutableBidirectionalGraph&lt;TVertex, TEdge&gt;.ClearEdges(TVertex)' declares a variable, 'ithis', of type 'IMutableBidirectionalGraph&lt;TVertex, TEdge&gt;', which is never used or is only assigned to. Use this variable or remove it.</t>
  </si>
  <si>
    <t>'IMutableEdgeListGraphContract&lt;TVertex, TEdge&gt;.IMutableEdgeListGraph&lt;TVertex, TEdge&gt;.AddEdge(TEdge)' declares a variable, 'ithis', of type 'IMutableEdgeListGraph&lt;TVertex, TEdge&gt;', which is never used or is only assigned to. Use this variable or remove it.</t>
  </si>
  <si>
    <t>F:\HDD_Docs\My Documents\Documents\BME\6. felev\Integracios es ellenorzesi technikak\Nagyhazi\QuickGraph\src\QuickGraph\Contracts\IMutableEdgeListGraphContract.cs</t>
  </si>
  <si>
    <t>'IMutableEdgeListGraphContract&lt;TVertex, TEdge&gt;.IMutableEdgeListGraph&lt;TVertex, TEdge&gt;.AddEdgeRange(IEnumerable&lt;TEdge&gt;)' declares a variable, 'ithis', of type 'IMutableEdgeListGraph&lt;TVertex, TEdge&gt;', which is never used or is only assigned to. Use this variable or remove it.</t>
  </si>
  <si>
    <t>'IMutableEdgeListGraphContract&lt;TVertex, TEdge&gt;.IMutableEdgeListGraph&lt;TVertex, TEdge&gt;.RemoveEdge(TEdge)' declares a variable, 'ithis', of type 'IMutableEdgeListGraph&lt;TVertex, TEdge&gt;', which is never used or is only assigned to. Use this variable or remove it.</t>
  </si>
  <si>
    <t>'IMutableEdgeListGraphContract&lt;TVertex, TEdge&gt;.IMutableEdgeListGraph&lt;TVertex, TEdge&gt;.RemoveEdgeIf(EdgePredicate&lt;TVertex, TEdge&gt;)' declares a variable, 'ithis', of type 'IMutableEdgeListGraph&lt;TVertex, TEdge&gt;', which is never used or is only assigned to. Use this variable or remove it.</t>
  </si>
  <si>
    <t>'IMutableGraphContract&lt;TVertex, TEdge&gt;.IMutableGraph&lt;TVertex, TEdge&gt;.Clear()' declares a variable, 'ithis', of type 'IMutableGraph&lt;TVertex, TEdge&gt;', which is never used or is only assigned to. Use this variable or remove it.</t>
  </si>
  <si>
    <t>F:\HDD_Docs\My Documents\Documents\BME\6. felev\Integracios es ellenorzesi technikak\Nagyhazi\QuickGraph\src\QuickGraph\Contracts\IMutableGraphContract.cs</t>
  </si>
  <si>
    <t>'IMutableIncidenceGraphContract&lt;TVertex, TEdge&gt;.IMutableIncidenceGraph&lt;TVertex, TEdge&gt;.RemoveOutEdgeIf(TVertex, EdgePredicate&lt;TVertex, TEdge&gt;)' declares a variable, 'ithis', of type 'IMutableIncidenceGraph&lt;TVertex, TEdge&gt;', which is never used or is only assigned to. Use this variable or remove it.</t>
  </si>
  <si>
    <t>F:\HDD_Docs\My Documents\Documents\BME\6. felev\Integracios es ellenorzesi technikak\Nagyhazi\QuickGraph\src\QuickGraph\Contracts\IMutableIncidenceGraphContract.cs</t>
  </si>
  <si>
    <t>'IMutableIncidenceGraphContract&lt;TVertex, TEdge&gt;.IMutableIncidenceGraph&lt;TVertex, TEdge&gt;.ClearOutEdges(TVertex)' declares a variable, 'ithis', of type 'IMutableIncidenceGraph&lt;TVertex, TEdge&gt;', which is never used or is only assigned to. Use this variable or remove it.</t>
  </si>
  <si>
    <t>'IMutableUndirectedGraphContract&lt;TVertex, TEdge&gt;.IMutableUndirectedGraph&lt;TVertex, TEdge&gt;.RemoveAdjacentEdgeIf(TVertex, EdgePredicate&lt;TVertex, TEdge&gt;)' declares a variable, 'ithis', of type 'IMutableUndirectedGraph&lt;TVertex, TEdge&gt;', which is never used or is only assigned to. Use this variable or remove it.</t>
  </si>
  <si>
    <t>F:\HDD_Docs\My Documents\Documents\BME\6. felev\Integracios es ellenorzesi technikak\Nagyhazi\QuickGraph\src\QuickGraph\Contracts\IMutableUndirectedGraphContract.cs</t>
  </si>
  <si>
    <t>'IMutableUndirectedGraphContract&lt;TVertex, TEdge&gt;.IMutableUndirectedGraph&lt;TVertex, TEdge&gt;.ClearAdjacentEdges(TVertex)' declares a variable, 'ithis', of type 'IMutableUndirectedGraph&lt;TVertex, TEdge&gt;', which is never used or is only assigned to. Use this variable or remove it.</t>
  </si>
  <si>
    <t>'IMutableVertexAndEdgeSetContract&lt;TVertex, TEdge&gt;.IMutableVertexAndEdgeSet&lt;TVertex, TEdge&gt;.AddVerticesAndEdge(TEdge)' declares a variable, 'ithis', of type 'IMutableVertexAndEdgeSet&lt;TVertex, TEdge&gt;', which is never used or is only assigned to. Use this variable or remove it.</t>
  </si>
  <si>
    <t>F:\HDD_Docs\My Documents\Documents\BME\6. felev\Integracios es ellenorzesi technikak\Nagyhazi\QuickGraph\src\QuickGraph\Contracts\IMutableVertexAndEdgeSetContract.cs</t>
  </si>
  <si>
    <t>'IMutableVertexAndEdgeSetContract&lt;TVertex, TEdge&gt;.IMutableVertexAndEdgeSet&lt;TVertex, TEdge&gt;.AddVerticesAndEdgeRange(IEnumerable&lt;TEdge&gt;)' declares a variable, 'ithis', of type 'IMutableVertexAndEdgeSet&lt;TVertex, TEdge&gt;', which is never used or is only assigned to. Use this variable or remove it.</t>
  </si>
  <si>
    <t>'IMutableVertexSetContract&lt;TVertex&gt;.IMutableVertexSet&lt;TVertex&gt;.AddVertex(TVertex)' declares a variable, 'ithis', of type 'IMutableVertexSet&lt;TVertex&gt;', which is never used or is only assigned to. Use this variable or remove it.</t>
  </si>
  <si>
    <t>F:\HDD_Docs\My Documents\Documents\BME\6. felev\Integracios es ellenorzesi technikak\Nagyhazi\QuickGraph\src\QuickGraph\Contracts\IMutableVertexSetContract.cs</t>
  </si>
  <si>
    <t>'IMutableVertexSetContract&lt;TVertex&gt;.IMutableVertexSet&lt;TVertex&gt;.AddVertexRange(IEnumerable&lt;TVertex&gt;)' declares a variable, 'ithis', of type 'IMutableVertexSet&lt;TVertex&gt;', which is never used or is only assigned to. Use this variable or remove it.</t>
  </si>
  <si>
    <t>'IMutableVertexSetContract&lt;TVertex&gt;.IMutableVertexSet&lt;TVertex&gt;.RemoveVertex(TVertex)' declares a variable, 'ithis', of type 'IMutableVertexSet&lt;TVertex&gt;', which is never used or is only assigned to. Use this variable or remove it.</t>
  </si>
  <si>
    <t>'IMutableVertexSetContract&lt;TVertex&gt;.IMutableVertexSet&lt;TVertex&gt;.RemoveVertexIf(VertexPredicate&lt;TVertex&gt;)' declares a variable, 'ithis', of type 'IMutableVertexSet&lt;TVertex&gt;', which is never used or is only assigned to. Use this variable or remove it.</t>
  </si>
  <si>
    <t>'ITermEdgeContract&lt;TVertex&gt;.ITermEdgeInvariant()' declares a variable, 'ithis', of type 'ITermEdge&lt;TVertex&gt;', which is never used or is only assigned to. Use this variable or remove it.</t>
  </si>
  <si>
    <t>F:\HDD_Docs\My Documents\Documents\BME\6. felev\Integracios es ellenorzesi technikak\Nagyhazi\QuickGraph\src\QuickGraph\Contracts\ITermEdgeContract.cs</t>
  </si>
  <si>
    <t>'IUndirectedEdgeContract&lt;TVertex&gt;.IUndirectedEdgeInvariant()' declares a variable, 'ithis', of type 'IUndirectedEdge&lt;TVertex&gt;', which is never used or is only assigned to. Use this variable or remove it.</t>
  </si>
  <si>
    <t>F:\HDD_Docs\My Documents\Documents\BME\6. felev\Integracios es ellenorzesi technikak\Nagyhazi\QuickGraph\src\QuickGraph\Contracts\IUndirectedEdgeContract.cs</t>
  </si>
  <si>
    <t>'IVertexSetContract&lt;TVertex&gt;.IVertexSet&lt;TVertex&gt;.IsVerticesEmpty.get()' declares a variable, 'ithis', of type 'IVertexSet&lt;TVertex&gt;', which is never used or is only assigned to. Use this variable or remove it.</t>
  </si>
  <si>
    <t>F:\HDD_Docs\My Documents\Documents\BME\6. felev\Integracios es ellenorzesi technikak\Nagyhazi\QuickGraph\src\QuickGraph\Contracts\IVertexSetContract.cs</t>
  </si>
  <si>
    <t>'IVertexSetContract&lt;TVertex&gt;.IVertexSet&lt;TVertex&gt;.VertexCount.get()' declares a variable, 'ithis', of type 'IVertexSet&lt;TVertex&gt;', which is never used or is only assigned to. Use this variable or remove it.</t>
  </si>
  <si>
    <t>'DelegateBidirectionalIncidenceGraph&lt;TVertex, TEdge&gt;.IsInEdgesEmpty(TVertex)' declares a variable, 'edge', of type 'TEdge', which is never used or is only assigned to. Use this variable or remove it.</t>
  </si>
  <si>
    <t>F:\HDD_Docs\My Documents\Documents\BME\6. felev\Integracios es ellenorzesi technikak\Nagyhazi\QuickGraph\src\QuickGraph\DelegateBidirectionalIncidenceGraph.cs</t>
  </si>
  <si>
    <t>'DelegateImplicitGraph&lt;TVertex, TEdge&gt;.IsOutEdgesEmpty(TVertex)' declares a variable, 'edge', of type 'TEdge', which is never used or is only assigned to. Use this variable or remove it.</t>
  </si>
  <si>
    <t>F:\HDD_Docs\My Documents\Documents\BME\6. felev\Integracios es ellenorzesi technikak\Nagyhazi\QuickGraph\src\QuickGraph\DelegateImplicitGraph.cs</t>
  </si>
  <si>
    <t>'DelegateImplicitUndirectedGraph&lt;TVertex, TEdge&gt;.IsAdjacentEdgesEmpty(TVertex)' declares a variable, 'edge', of type 'TEdge', which is never used or is only assigned to. Use this variable or remove it.</t>
  </si>
  <si>
    <t>F:\HDD_Docs\My Documents\Documents\BME\6. felev\Integracios es ellenorzesi technikak\Nagyhazi\QuickGraph\src\QuickGraph\DelegateImplicitUndirectedGraph.cs</t>
  </si>
  <si>
    <t>'DelegateUndirectedGraph&lt;TVertex, TEdge&gt;.IsVerticesEmpty.get()' declares a variable, 'vertex', of type 'TVertex', which is never used or is only assigned to. Use this variable or remove it.</t>
  </si>
  <si>
    <t>F:\HDD_Docs\My Documents\Documents\BME\6. felev\Integracios es ellenorzesi technikak\Nagyhazi\QuickGraph\src\QuickGraph\DelegateUndirectedGraph.cs</t>
  </si>
  <si>
    <t>'DelegateUndirectedGraph&lt;TVertex, TEdge&gt;.IsEdgesEmpty.get()' declares a variable, 'edge', of type 'TEdge', which is never used or is only assigned to. Use this variable or remove it.</t>
  </si>
  <si>
    <t>'DelegateVertexAndEdgeListGraph&lt;TVertex, TEdge&gt;.IsVerticesEmpty.get()' declares a variable, 'vertex', of type 'TVertex', which is never used or is only assigned to. Use this variable or remove it.</t>
  </si>
  <si>
    <t>F:\HDD_Docs\My Documents\Documents\BME\6. felev\Integracios es ellenorzesi technikak\Nagyhazi\QuickGraph\src\QuickGraph\DelegateVertexAndEdgeListGraph.cs</t>
  </si>
  <si>
    <t>'DelegateVertexAndEdgeListGraph&lt;TVertex, TEdge&gt;.IsEdgesEmpty.get()' declares a variable, 'edge', of type 'TEdge', which is never used or is only assigned to. Use this variable or remove it.</t>
  </si>
  <si>
    <t>'FilteredUndirectedGraph&lt;TVertex, TEdge, TGraph&gt;.AdjacentDegree(TVertex)' declares a variable, 'edge', of type 'TEdge', which is never used or is only assigned to. Use this variable or remove it.</t>
  </si>
  <si>
    <t>F:\HDD_Docs\My Documents\Documents\BME\6. felev\Integracios es ellenorzesi technikak\Nagyhazi\QuickGraph\src\QuickGraph\Predicates\FilteredUndirectedGraph.cs</t>
  </si>
  <si>
    <t>'FilteredUndirectedGraph&lt;TVertex, TEdge, TGraph&gt;.IsAdjacentEdgesEmpty(TVertex)' declares a variable, 'edge', of type 'TEdge', which is never used or is only assigned to. Use this variable or remove it.</t>
  </si>
  <si>
    <t>'FilteredUndirectedGraph&lt;TVertex, TEdge, TGraph&gt;.IsEdgesEmpty.get()' declares a variable, 'edge', of type 'TEdge', which is never used or is only assigned to. Use this variable or remove it.</t>
  </si>
  <si>
    <t>'FilteredUndirectedGraph&lt;TVertex, TEdge, TGraph&gt;.EdgeCount.get()' declares a variable, 'edge', of type 'TEdge', which is never used or is only assigned to. Use this variable or remove it.</t>
  </si>
  <si>
    <t>'FilteredUndirectedGraph&lt;TVertex, TEdge, TGraph&gt;.IsVerticesEmpty.get()' declares a variable, 'vertex', of type 'TVertex', which is never used or is only assigned to. Use this variable or remove it.</t>
  </si>
  <si>
    <t>'FilteredUndirectedGraph&lt;TVertex, TEdge, TGraph&gt;.VertexCount.get()' declares a variable, 'vertex', of type 'TVertex', which is never used or is only assigned to. Use this variable or remove it.</t>
  </si>
  <si>
    <t>'GraphMLDeserializer&lt;TVertex, TEdge, TGraph&gt;.ReadDelegateCompiler.CreateReadDelegate(Type, Type)' declares a variable, 'key', of type 'LocalBuilder', which is never used or is only assigned to. Use this variable or remove it.</t>
  </si>
  <si>
    <t>'UndirectedGraph&lt;TVertex, TEdge&gt;.ContainsEdge(TEdge)' declares a variable, 'eqc', of type 'EdgeEqualityComparer&lt;TVertex, TEdge&gt;', which is never used or is only assigned to. Use this variable or remove it.</t>
  </si>
  <si>
    <t>CA1810</t>
  </si>
  <si>
    <t>Initialize all static fields in 'GraphMLDeserializer&lt;TVertex, TEdge, TGraph&gt;.ReadDelegateCompiler' when those fields are declared and remove the explicit static constructor.</t>
  </si>
  <si>
    <t>Initialize all static fields in 'GraphMLDeserializer&lt;TVertex, TEdge, TGraph&gt;.ReadDelegateCompiler.Metadata' when those fields are declared and remove the explicit static constructor.</t>
  </si>
  <si>
    <t>Initialize all static fields in 'GraphMLSerializer&lt;TVertex, TEdge, TGraph&gt;.WriteDelegateCompiler' when those fields are declared and remove the explicit static constructor.</t>
  </si>
  <si>
    <t>Initialize all static fields in 'GraphMLSerializer&lt;TVertex, TEdge, TGraph&gt;.WriteDelegateCompiler.Metadata' when those fields are declared and remove the explicit static constructor.</t>
  </si>
  <si>
    <t>CA1811</t>
  </si>
  <si>
    <t>'LambdaHelpers.ForEach&lt;T&gt;(IList&lt;T&gt;, Action&lt;T&gt;)' appears to have no upstream public or protected callers.</t>
  </si>
  <si>
    <t>'LambdaHelpers.ToStack&lt;T&gt;(IEnumerable&lt;T&gt;)' appears to have no upstream public or protected callers.</t>
  </si>
  <si>
    <t>'HashCodeHelper.GetHashCode(long)' appears to have no upstream public or protected callers.</t>
  </si>
  <si>
    <t>F:\HDD_Docs\My Documents\Documents\BME\6. felev\Integracios es ellenorzesi technikak\Nagyhazi\QuickGraph\src\QuickGraph\HashCodeHelper.cs</t>
  </si>
  <si>
    <t>'HashCodeHelper.Combine(int, int, int)' appears to have no upstream public or protected callers.</t>
  </si>
  <si>
    <t>CA1812</t>
  </si>
  <si>
    <t>'BronKerboshMaximumCliqueAlgorithm&lt;TVertex, TEdge&gt;' is an internal class that is apparently never instantiated. If so, remove the code from the assembly. If this class is intended to contain only static methods, consider adding a private constructor to prevent the compiler from generating a default constructor.</t>
  </si>
  <si>
    <t>'DummyContract' is an internal class that is apparently never instantiated. If so, remove the code from the assembly. If this class is intended to contain only static methods, consider adding a private constructor to prevent the compiler from generating a default constructor.</t>
  </si>
  <si>
    <t>F:\HDD_Docs\My Documents\Documents\BME\6. felev\Integracios es ellenorzesi technikak\Nagyhazi\QuickGraph\src\QuickGraph\Contracts\DummyContract.cs</t>
  </si>
  <si>
    <t>CA1816</t>
  </si>
  <si>
    <t>Change 'GraphAugmentorAlgorithmBase&lt;TVertex, TEdge, TGraph&gt;.Dispose()' to call 'GC.SuppressFinalize(object)'. This will prevent derived types that introduce a finalizer from needing to re-implement 'IDisposable' to call it.</t>
  </si>
  <si>
    <t>CA1823</t>
  </si>
  <si>
    <t>It appears that field 'Task&lt;TVertex, TEdge&gt;.TaskName' is never used or is only ever assigned to. Use this field or remove it.</t>
  </si>
  <si>
    <t>It appears that field 'ForestDisjointSet&lt;T&gt;.Element.ID' is never used or is only ever assigned to. Use this field or remove it.</t>
  </si>
  <si>
    <t>F:\HDD_Docs\My Documents\Documents\BME\6. felev\Integracios es ellenorzesi technikak\Nagyhazi\QuickGraph\src\QuickGraph\Collections\ForestDisjointSet.cs</t>
  </si>
  <si>
    <t>It appears that field 'GraphMLDeserializer&lt;TVertex, TEdge, TGraph&gt;.ReadDelegateCompiler.Metadata.ReadToFollowingMethod' is never used or is only ever assigned to. Use this field or remove it.</t>
  </si>
  <si>
    <t>It appears that field 'GraphMLDeserializer&lt;TVertex, TEdge, TGraph&gt;.ReadDelegateCompiler.Metadata.NameProperty' is never used or is only ever assigned to. Use this field or remove it.</t>
  </si>
  <si>
    <t>It appears that field 'GraphMLDeserializer&lt;TVertex, TEdge, TGraph&gt;.ReadDelegateCompiler.Metadata.NamespaceUriProperty' is never used or is only ever assigned to. Use this field or remove it.</t>
  </si>
  <si>
    <t>It appears that field 'GraphMLSerializer&lt;TVertex, TEdge, TGraph&gt;.WriteDelegateCompiler.Metadata.WriteStringMethod' is never used or is only ever assigned to. Use this field or remove it.</t>
  </si>
  <si>
    <t>It appears that field 'GraphMLSerializer&lt;TVertex, TEdge, TGraph&gt;.WriteDelegateCompiler.Metadata.WriteStartAttributeMethod' is never used or is only ever assigned to. Use this field or remove it.</t>
  </si>
  <si>
    <t>It appears that field 'GraphMLSerializer&lt;TVertex, TEdge, TGraph&gt;.WriteDelegateCompiler.Metadata.WriteEndAttributeMethod' is never used or is only ever assigned to. Use this field or remove it.</t>
  </si>
  <si>
    <t>It appears that field 'GraphMLXmlResolver._credentials' is never used or is only ever assigned to. Use this field or remove it.</t>
  </si>
  <si>
    <t>CA2000</t>
  </si>
  <si>
    <t>In method 'MaximumBipartiteMatchingAlgorithm&lt;TVertex, TEdge&gt;.InternalCompute()', call System.IDisposable.Dispose on object 'augmentor' before all references to it are out of scope.</t>
  </si>
  <si>
    <t>F:\HDD_Docs\My Documents\Documents\BME\6. felev\Integracios es ellenorzesi technikak\Nagyhazi\QuickGraph\src\QuickGraph\Algorithms\MaximumBipartiteMatchingAlgorithm.cs</t>
  </si>
  <si>
    <t>In method 'MaximumBipartiteMatchingAlgorithm&lt;TVertex, TEdge&gt;.InternalCompute()', call System.IDisposable.Dispose on object 'reverser' before all references to it are out of scope.</t>
  </si>
  <si>
    <t>In method 'GraphMLExtensions.SerializeToGraphML&lt;TVertex, TEdge, TGraph&gt;(this TGraph, string, VertexIdentity&lt;TVertex&gt;, EdgeIdentity&lt;TVertex, TEdge&gt;)', object 'writer' is not disposed along all exception paths. Call System.IDisposable.Dispose on object 'writer' before all references to it are out of scope.</t>
  </si>
  <si>
    <t>F:\HDD_Docs\My Documents\Documents\BME\6. felev\Integracios es ellenorzesi technikak\Nagyhazi\QuickGraph\src\QuickGraph\Serialization\GraphMLExtensions.cs</t>
  </si>
  <si>
    <t>In method 'GraphMLExtensions.SerializeToGraphML&lt;TVertex, TEdge, TGraph&gt;(this TGraph, string)', object 'writer' is not disposed along all exception paths. Call System.IDisposable.Dispose on object 'writer' before all references to it are out of scope.</t>
  </si>
  <si>
    <t>In method 'GraphMLExtensions.DeserializeFromGraphML&lt;TVertex, TEdge, TGraph&gt;(this TGraph, string, IdentifiableVertexFactory&lt;TVertex&gt;, IdentifiableEdgeFactory&lt;TVertex, TEdge&gt;)', call System.IDisposable.Dispose on object 'reader' before all references to it are out of scope.</t>
  </si>
  <si>
    <t>CA2227</t>
  </si>
  <si>
    <t>Change 'Partition&lt;TVertex&gt;.A' to be read-only by removing the property setter.</t>
  </si>
  <si>
    <t>F:\HDD_Docs\My Documents\Documents\BME\6. felev\Integracios es ellenorzesi technikak\Nagyhazi\QuickGraph\src\QuickGraph\Algorithms\GraphPartition\Partition.cs</t>
  </si>
  <si>
    <t>Change 'Partition&lt;TVertex&gt;.B' to be read-only by removing the property setter.</t>
  </si>
  <si>
    <t>Change 'MaximumFlowAlgorithm&lt;TVertex, TEdge&gt;.ReversedEdges' to be read-only by removing the property setter.</t>
  </si>
  <si>
    <t>F:\HDD_Docs\My Documents\Documents\BME\6. felev\Integracios es ellenorzesi technikak\Nagyhazi\QuickGraph\src\QuickGraph\Algorithms\MaximumFlow\MaximumFlowAlgorithmBase.cs</t>
  </si>
  <si>
    <t>Change 'WeightedMarkovEdgeChainBase&lt;TVertex, TEdge&gt;.Weights' to be read-only by removing the property setter.</t>
  </si>
  <si>
    <t>Change 'OutputModel&lt;TVertex, TEdge&gt;.Colors' to be read-only by removing the property setter.</t>
  </si>
  <si>
    <t>CA2231</t>
  </si>
  <si>
    <t>Because 'SEquatableEdge&lt;TVertex&gt;' is a value type that overrides ValueType.Equals, it should also overload the equality and inequality operators (== and !=).</t>
  </si>
  <si>
    <t>F:\HDD_Docs\My Documents\Documents\BME\6. felev\Integracios es ellenorzesi technikak\Nagyhazi\QuickGraph\src\QuickGraph\SEquatableEdge.cs</t>
  </si>
  <si>
    <t>Because 'SEquatableUndirectedEdge&lt;TVertex&gt;' is a value type that overrides ValueType.Equals, it should also overload the equality and inequality operators (== and !=).</t>
  </si>
  <si>
    <t>F:\HDD_Docs\My Documents\Documents\BME\6. felev\Integracios es ellenorzesi technikak\Nagyhazi\QuickGraph\src\QuickGraph\SEquatableUndirectedEdge.cs</t>
  </si>
  <si>
    <t>Because 'SReversedEdge&lt;TVertex, TEdge&gt;' is a value type that overrides ValueType.Equals, it should also overload the equality and inequality operators (== and !=).</t>
  </si>
  <si>
    <t>F:\HDD_Docs\My Documents\Documents\BME\6. felev\Integracios es ellenorzesi technikak\Nagyhazi\QuickGraph\src\QuickGraph\SReversedEdge.cs</t>
  </si>
  <si>
    <t>Because 'STaggedEquatableEdge&lt;TVertex, TTag&gt;' is a value type that overrides ValueType.Equals, it should also overload the equality and inequality operators (== and !=).</t>
  </si>
  <si>
    <t>F:\HDD_Docs\My Documents\Documents\BME\6. felev\Integracios es ellenorzesi technikak\Nagyhazi\QuickGraph\src\QuickGraph\STaggedEquatableEdge.cs</t>
  </si>
  <si>
    <t>CA2235</t>
  </si>
  <si>
    <t>Field 'AStarShortestPathAlgorithm&lt;TVertex, TEdge&gt;.vertexQueue' is a member of type 'AStarShortestPathAlgorithm&lt;TVertex, TEdge&gt;', which is serializable, but is of type 'FibonacciQueue&lt;TVertex, double&gt;', which is not serializable. Add the NonSerializedAttribute to 'AStarShortestPathAlgorithm&lt;TVertex, TEdge&gt;.vertexQueue'.</t>
  </si>
  <si>
    <t>F:\HDD_Docs\My Documents\Documents\BME\6. felev\Integracios es ellenorzesi technikak\Nagyhazi\QuickGraph\src\QuickGraph\Algorithms\ShortestPath\AStartShortestPathAlgorithm.cs</t>
  </si>
  <si>
    <t>Field 'DijkstraShortestPathAlgorithm&lt;TVertex, TEdge&gt;.vertexQueue' is a member of type 'DijkstraShortestPathAlgorithm&lt;TVertex, TEdge&gt;', which is serializable, but is of type 'FibonacciQueue&lt;TVertex, double&gt;', which is not serializable. Add the NonSerializedAttribute to 'DijkstraShortestPathAlgorithm&lt;TVertex, TEdge&gt;.vertexQueue'.</t>
  </si>
  <si>
    <t>F:\HDD_Docs\My Documents\Documents\BME\6. felev\Integracios es ellenorzesi technikak\Nagyhazi\QuickGraph\src\QuickGraph\Algorithms\ShortestPath\DijkstraShortestPathAlgorithm.cs</t>
  </si>
  <si>
    <t>Field 'BinaryQueue&lt;TVertex, TDistance&gt;.heap' is a member of type 'BinaryQueue&lt;TVertex, TDistance&gt;', which is serializable, but is of type 'BinaryHeap&lt;TDistance, TVertex&gt;', which is not serializable. Add the NonSerializedAttribute to 'BinaryQueue&lt;TVertex, TDistance&gt;.heap'.</t>
  </si>
  <si>
    <t>F:\HDD_Docs\My Documents\Documents\BME\6. felev\Integracios es ellenorzesi technikak\Nagyhazi\QuickGraph\src\QuickGraph\Collections\BinaryQueue.cs</t>
  </si>
  <si>
    <t>CA2237</t>
  </si>
  <si>
    <t>Add [Serializable] to 'NoPathFoundException' as this type implements ISerializable.</t>
  </si>
  <si>
    <t>CA2241</t>
  </si>
  <si>
    <t>Method 'HoffmanPavleyRankedShortestPathAlgorithm&lt;TVertex, TEdge&gt;.DeviationPath&lt;TVertex, TEdge&gt;.ToString()' calls 'string.Format(string, object, object)' and does not provide an argument for format item "{2}". The provided format string is: '"{0} at {1} {2}"'</t>
  </si>
  <si>
    <t>CS0169</t>
  </si>
  <si>
    <t>The field 'DijkstraAlgoTest.path' is never used</t>
  </si>
  <si>
    <t>QuickGraph.Tests</t>
  </si>
  <si>
    <t>F:\HDD_Docs\My Documents\Documents\BME\6. felev\Integracios es ellenorzesi technikak\Nagyhazi\QuickGraph\tests\QuickGraph.Tests\Algorithms\ShortestPath\DijkstraShortestPathAlgorithmTestOld.cs</t>
  </si>
  <si>
    <t>Row Labels</t>
  </si>
  <si>
    <t>(blank)</t>
  </si>
  <si>
    <t>Grand Total</t>
  </si>
  <si>
    <t>Count of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</si>
</sst>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rgb="FFC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árki-Zay Ferenc" refreshedDate="42844.930341435182" createdVersion="4" refreshedVersion="4" minRefreshableVersion="3" recordCount="315">
  <cacheSource type="worksheet">
    <worksheetSource ref="A1:F1048576" sheet="Sheet1"/>
  </cacheSource>
  <cacheFields count="6">
    <cacheField name="Severity" numFmtId="0">
      <sharedItems containsBlank="1"/>
    </cacheField>
    <cacheField name="Code" numFmtId="0">
      <sharedItems containsBlank="1" count="24">
        <s v="CA1002"/>
        <s v="CA1003"/>
        <s v="CA1012"/>
        <s v="CA1024"/>
        <s v="CA1032"/>
        <s v="CA1036"/>
        <s v="CA1053"/>
        <s v="CA1062"/>
        <s v="CA1063"/>
        <s v="CA1801"/>
        <s v="CA1804"/>
        <s v="CA1810"/>
        <s v="CA1811"/>
        <s v="CA1812"/>
        <s v="CA1816"/>
        <s v="CA1823"/>
        <s v="CA2000"/>
        <s v="CA2227"/>
        <s v="CA2231"/>
        <s v="CA2235"/>
        <s v="CA2237"/>
        <s v="CA2241"/>
        <s v="CS0169"/>
        <m/>
      </sharedItems>
    </cacheField>
    <cacheField name="Description" numFmtId="0">
      <sharedItems containsBlank="1" longText="1"/>
    </cacheField>
    <cacheField name="Project" numFmtId="0">
      <sharedItems containsBlank="1"/>
    </cacheField>
    <cacheField name="File" numFmtId="0">
      <sharedItems containsBlank="1"/>
    </cacheField>
    <cacheField name="Line" numFmtId="0">
      <sharedItems containsString="0" containsBlank="1" containsNumber="1" containsInteger="1" minValue="3" maxValue="1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Warning"/>
    <x v="0"/>
    <s v="Change 'List&lt;HungarianIteration&gt;' in 'HungarianAlgorithm.GetIterations()' to use Collection&lt;T&gt;, ReadOnlyCollection&lt;T&gt; or KeyedCollection&lt;K,V&gt;"/>
    <s v="QuickGraph"/>
    <s v="F:\HDD_Docs\My Documents\Documents\BME\6. felev\Integracios es ellenorzesi technikak\Nagyhazi\QuickGraph\src\QuickGraph\Algorithms\AssigmentProblem\HungarianAlgorithm.cs"/>
    <n v="42"/>
  </r>
  <r>
    <s v="Warning"/>
    <x v="0"/>
    <s v="Change 'List&lt;TVertex&gt;' in 'AlgorithmExtensions.OddVertices&lt;TVertex, TEdge&gt;(this IVertexAndEdgeListGraph&lt;TVertex, TEdge&gt;)' to use Collection&lt;T&gt;, ReadOnlyCollection&lt;T&gt; or KeyedCollection&lt;K,V&gt;"/>
    <s v="QuickGraph"/>
    <s v="F:\HDD_Docs\My Documents\Documents\BME\6. felev\Integracios es ellenorzesi technikak\Nagyhazi\QuickGraph\src\QuickGraph\Algorithms\AlgorithmExtensions.cs"/>
    <n v="926"/>
  </r>
  <r>
    <s v="Warning"/>
    <x v="0"/>
    <s v="Change 'List&lt;TVertex&gt;' in 'StronglyConnectedComponentsAlgorithm&lt;TVertex, TEdge&gt;.Vertices' to use Collection&lt;T&gt;, ReadOnlyCollection&lt;T&gt; or KeyedCollection&lt;K,V&gt;"/>
    <s v="QuickGraph"/>
    <s v="F:\HDD_Docs\My Documents\Documents\BME\6. felev\Integracios es ellenorzesi technikak\Nagyhazi\QuickGraph\src\QuickGraph\Algorithms\ConnectedComponents\StronglyConnectedComponentAlgorithm.cs"/>
    <n v="92"/>
  </r>
  <r>
    <s v="Warning"/>
    <x v="0"/>
    <s v="Change 'List&lt;int&gt;' in 'StronglyConnectedComponentsAlgorithm&lt;TVertex, TEdge&gt;.DiffBySteps' to use Collection&lt;T&gt;, ReadOnlyCollection&lt;T&gt; or KeyedCollection&lt;K,V&gt;"/>
    <s v="QuickGraph"/>
    <s v="F:\HDD_Docs\My Documents\Documents\BME\6. felev\Integracios es ellenorzesi technikak\Nagyhazi\QuickGraph\src\QuickGraph\Algorithms\ConnectedComponents\StronglyConnectedComponentAlgorithm.cs"/>
    <n v="107"/>
  </r>
  <r>
    <s v="Warning"/>
    <x v="0"/>
    <s v="Change 'List&lt;BidirectionalGraph&lt;TVertex, TEdge&gt;&gt;' in 'StronglyConnectedComponentsAlgorithm&lt;TVertex, TEdge&gt;.Graphs' to use Collection&lt;T&gt;, ReadOnlyCollection&lt;T&gt; or KeyedCollection&lt;K,V&gt;"/>
    <s v="QuickGraph"/>
    <s v="F:\HDD_Docs\My Documents\Documents\BME\6. felev\Integracios es ellenorzesi technikak\Nagyhazi\QuickGraph\src\QuickGraph\Algorithms\ConnectedComponents\StronglyConnectedComponentAlgorithm.cs"/>
    <n v="172"/>
  </r>
  <r>
    <s v="Warning"/>
    <x v="0"/>
    <s v="Change 'List&lt;BidirectionalGraph&lt;TVertex, TEdge&gt;&gt;' in 'WeaklyConnectedComponentsAlgorithm&lt;TVertex, TEdge&gt;.Graphs' to use Collection&lt;T&gt;, ReadOnlyCollection&lt;T&gt; or KeyedCollection&lt;K,V&gt;"/>
    <s v="QuickGraph"/>
    <s v="F:\HDD_Docs\My Documents\Documents\BME\6. felev\Integracios es ellenorzesi technikak\Nagyhazi\QuickGraph\src\QuickGraph\Algorithms\ConnectedComponents\WeaklyConnectedComponentsAlgorithm.cs"/>
    <n v="68"/>
  </r>
  <r>
    <s v="Warning"/>
    <x v="0"/>
    <s v="Change 'List&lt;TEdge&gt;' in 'EulerianTrailAlgorithm&lt;TVertex, TEdge&gt;.Circuit' to use Collection&lt;T&gt;, ReadOnlyCollection&lt;T&gt; or KeyedCollection&lt;K,V&gt;"/>
    <s v="QuickGraph"/>
    <s v="F:\HDD_Docs\My Documents\Documents\BME\6. felev\Integracios es ellenorzesi technikak\Nagyhazi\QuickGraph\src\QuickGraph\Algorithms\EulerianTrailAlgorithm.cs"/>
    <n v="49"/>
  </r>
  <r>
    <s v="Warning"/>
    <x v="0"/>
    <s v="Change 'List&lt;TEdge&gt;' in 'EulerianTrailAlgorithm&lt;TVertex, TEdge&gt;.AddTemporaryEdges(EdgeFactory&lt;TVertex, TEdge&gt;)' to use Collection&lt;T&gt;, ReadOnlyCollection&lt;T&gt; or KeyedCollection&lt;K,V&gt;"/>
    <s v="QuickGraph"/>
    <s v="F:\HDD_Docs\My Documents\Documents\BME\6. felev\Integracios es ellenorzesi technikak\Nagyhazi\QuickGraph\src\QuickGraph\Algorithms\EulerianTrailAlgorithm.cs"/>
    <n v="253"/>
  </r>
  <r>
    <s v="Warning"/>
    <x v="0"/>
    <s v="Change 'List&lt;List&lt;TVertex&gt;&gt;' in 'IsHamiltonianGraphAlgorithm&lt;TVertex, TEdge&gt;.GetPermutations()' to use Collection&lt;T&gt;, ReadOnlyCollection&lt;T&gt; or KeyedCollection&lt;K,V&gt;"/>
    <s v="QuickGraph"/>
    <s v="F:\HDD_Docs\My Documents\Documents\BME\6. felev\Integracios es ellenorzesi technikak\Nagyhazi\QuickGraph\src\QuickGraph\Algorithms\IsHamiltonianGraphAlgorithm.cs"/>
    <n v="19"/>
  </r>
  <r>
    <s v="Warning"/>
    <x v="0"/>
    <s v="Change 'List&lt;TEdge&gt;' in 'RankedShortestPathAlgorithmBase&lt;TVertex, TEdge, TGraph&gt;.AddComputedShortestPath(List&lt;TEdge&gt;)' to use Collection&lt;T&gt;, ReadOnlyCollection&lt;T&gt; or KeyedCollection&lt;K,V&gt;"/>
    <s v="QuickGraph"/>
    <s v="F:\HDD_Docs\My Documents\Documents\BME\6. felev\Integracios es ellenorzesi technikak\Nagyhazi\QuickGraph\src\QuickGraph\Algorithms\RankedShortestPath\RankedShortestPathAlgorithmBase.cs"/>
    <n v="55"/>
  </r>
  <r>
    <s v="Warning"/>
    <x v="0"/>
    <s v="Change 'List&lt;TaggedEquatableEdge&lt;TVertex, double&gt;&gt;' in 'YenShortestPathsAlgorithm&lt;TVertex&gt;.RemovedEdges()' to use Collection&lt;T&gt;, ReadOnlyCollection&lt;T&gt; or KeyedCollection&lt;K,V&gt;"/>
    <s v="QuickGraph"/>
    <s v="F:\HDD_Docs\My Documents\Documents\BME\6. felev\Integracios es ellenorzesi technikak\Nagyhazi\QuickGraph\src\QuickGraph\Algorithms\ShortestPath\Yen\YenShortestPathsAlgorithm.cs"/>
    <n v="25"/>
  </r>
  <r>
    <s v="Warning"/>
    <x v="0"/>
    <s v="Change 'EdgeList&lt;TVertex, TEdge&gt;' in 'EdgeList&lt;TVertex, TEdge&gt;.EdgeList(EdgeList&lt;TVertex, TEdge&gt;)' to use Collection&lt;T&gt;, ReadOnlyCollection&lt;T&gt; or KeyedCollection&lt;K,V&gt;"/>
    <s v="QuickGraph"/>
    <s v="F:\HDD_Docs\My Documents\Documents\BME\6. felev\Integracios es ellenorzesi technikak\Nagyhazi\QuickGraph\src\QuickGraph\Collections\EdgeList.cs"/>
    <n v="26"/>
  </r>
  <r>
    <s v="Warning"/>
    <x v="0"/>
    <s v="Change 'EdgeList&lt;TVertex, TEdge&gt;' in 'EdgeList&lt;TVertex, TEdge&gt;.Clone()' to use Collection&lt;T&gt;, ReadOnlyCollection&lt;T&gt; or KeyedCollection&lt;K,V&gt;"/>
    <s v="QuickGraph"/>
    <s v="F:\HDD_Docs\My Documents\Documents\BME\6. felev\Integracios es ellenorzesi technikak\Nagyhazi\QuickGraph\src\QuickGraph\Collections\EdgeList.cs"/>
    <n v="30"/>
  </r>
  <r>
    <s v="Warning"/>
    <x v="0"/>
    <s v="Change 'VertexList&lt;TVertex&gt;' in 'VertexList&lt;TVertex&gt;.VertexList(VertexList&lt;TVertex&gt;)' to use Collection&lt;T&gt;, ReadOnlyCollection&lt;T&gt; or KeyedCollection&lt;K,V&gt;"/>
    <s v="QuickGraph"/>
    <s v="F:\HDD_Docs\My Documents\Documents\BME\6. felev\Integracios es ellenorzesi technikak\Nagyhazi\QuickGraph\src\QuickGraph\Collections\VertexList.cs"/>
    <n v="25"/>
  </r>
  <r>
    <s v="Warning"/>
    <x v="0"/>
    <s v="Change 'VertexList&lt;TVertex&gt;' in 'VertexList&lt;TVertex&gt;.Clone()' to use Collection&lt;T&gt;, ReadOnlyCollection&lt;T&gt; or KeyedCollection&lt;K,V&gt;"/>
    <s v="QuickGraph"/>
    <s v="F:\HDD_Docs\My Documents\Documents\BME\6. felev\Integracios es ellenorzesi technikak\Nagyhazi\QuickGraph\src\QuickGraph\Collections\VertexList.cs"/>
    <n v="29"/>
  </r>
  <r>
    <s v="Warning"/>
    <x v="1"/>
    <s v="Remove 'UndirectedEdgeAction&lt;TVertex, TEdge&gt;' and replace its usage with EventHandler&lt;T&gt;"/>
    <s v="QuickGraph"/>
    <s v="F:\HDD_Docs\My Documents\Documents\BME\6. felev\Integracios es ellenorzesi technikak\Nagyhazi\QuickGraph\src\QuickGraph\UndirectedEdgeEventArgs.cs"/>
    <n v="38"/>
  </r>
  <r>
    <s v="Warning"/>
    <x v="1"/>
    <s v="Remove 'VertexEventHandler&lt;TVertex&gt;' and replace its usage with EventHandler&lt;T&gt;"/>
    <s v="QuickGraph"/>
    <s v="F:\HDD_Docs\My Documents\Documents\BME\6. felev\Integracios es ellenorzesi technikak\Nagyhazi\QuickGraph\src\QuickGraph\VertexEventArgs.cs"/>
    <n v="23"/>
  </r>
  <r>
    <s v="Warning"/>
    <x v="2"/>
    <s v="Change the accessibility of all public constructors in 'WeightedMarkovEdgeChainBase&lt;TVertex, TEdge&gt;' to protected."/>
    <s v="QuickGraph"/>
    <s v="F:\HDD_Docs\My Documents\Documents\BME\6. felev\Integracios es ellenorzesi technikak\Nagyhazi\QuickGraph\src\QuickGraph\Algorithms\RandomWalks\WeightedMarkovEdgeChainBase.cs"/>
    <n v="10"/>
  </r>
  <r>
    <s v="Warning"/>
    <x v="3"/>
    <s v="Change 'HungarianAlgorithm.GetIterations()' to a property if appropriate."/>
    <s v="QuickGraph"/>
    <s v="F:\HDD_Docs\My Documents\Documents\BME\6. felev\Integracios es ellenorzesi technikak\Nagyhazi\QuickGraph\src\QuickGraph\Algorithms\AssigmentProblem\HungarianAlgorithm.cs"/>
    <n v="42"/>
  </r>
  <r>
    <s v="Warning"/>
    <x v="3"/>
    <s v="Change 'IncrementalConnectedComponentsAlgorithm&lt;TVertex, TEdge&gt;.GetComponents()' to a property if appropriate."/>
    <s v="QuickGraph"/>
    <s v="F:\HDD_Docs\My Documents\Documents\BME\6. felev\Integracios es ellenorzesi technikak\Nagyhazi\QuickGraph\src\QuickGraph\Algorithms\ConnectedComponents\IncrementalConnectedComponentsAlgorithm.cs"/>
    <n v="58"/>
  </r>
  <r>
    <s v="Warning"/>
    <x v="3"/>
    <s v="Change 'PageRankAlgorithm&lt;TVertex, TEdge&gt;.GetRanksSum()' to a property if appropriate."/>
    <s v="QuickGraph"/>
    <s v="F:\HDD_Docs\My Documents\Documents\BME\6. felev\Integracios es ellenorzesi technikak\Nagyhazi\QuickGraph\src\QuickGraph\Algorithms\PageRankAlgorithm.cs"/>
    <n v="164"/>
  </r>
  <r>
    <s v="Warning"/>
    <x v="3"/>
    <s v="Change 'PageRankAlgorithm&lt;TVertex, TEdge&gt;.GetRanksMean()' to a property if appropriate."/>
    <s v="QuickGraph"/>
    <s v="F:\HDD_Docs\My Documents\Documents\BME\6. felev\Integracios es ellenorzesi technikak\Nagyhazi\QuickGraph\src\QuickGraph\Algorithms\PageRankAlgorithm.cs"/>
    <n v="174"/>
  </r>
  <r>
    <s v="Warning"/>
    <x v="3"/>
    <s v="Change 'FibonacciHeap&lt;TPriority, TValue&gt;.GetDestructiveEnumerator()' to a property if appropriate."/>
    <s v="QuickGraph"/>
    <s v="F:\HDD_Docs\My Documents\Documents\BME\6. felev\Integracios es ellenorzesi technikak\Nagyhazi\QuickGraph\src\QuickGraph\Collections\FibonacciHeap.cs"/>
    <n v="596"/>
  </r>
  <r>
    <s v="Warning"/>
    <x v="3"/>
    <s v="Change 'QuickGraphResourceManager.GetLogo()' to a property if appropriate."/>
    <s v="QuickGraph"/>
    <s v="F:\HDD_Docs\My Documents\Documents\BME\6. felev\Integracios es ellenorzesi technikak\Nagyhazi\QuickGraph\src\QuickGraph\QuickGraphResourceManager.cs"/>
    <n v="13"/>
  </r>
  <r>
    <s v="Warning"/>
    <x v="3"/>
    <s v="Change 'QuickGraphResourceManager.GetBanner()' to a property if appropriate."/>
    <s v="QuickGraph"/>
    <s v="F:\HDD_Docs\My Documents\Documents\BME\6. felev\Integracios es ellenorzesi technikak\Nagyhazi\QuickGraph\src\QuickGraph\QuickGraphResourceManager.cs"/>
    <n v="18"/>
  </r>
  <r>
    <s v="Warning"/>
    <x v="4"/>
    <s v="Add the following constructor to 'NoPathFoundException': protected NoPathFoundException(SerializationInfo, StreamingContext)."/>
    <s v="QuickGraph"/>
    <s v="F:\HDD_Docs\My Documents\Documents\BME\6. felev\Integracios es ellenorzesi technikak\Nagyhazi\QuickGraph\src\QuickGraph\NoPathFoundException.cs"/>
    <n v="3"/>
  </r>
  <r>
    <s v="Warning"/>
    <x v="4"/>
    <s v="Add the following constructor to 'NoPathFoundException': public NoPathFoundException(String)."/>
    <s v="QuickGraph"/>
    <s v="F:\HDD_Docs\My Documents\Documents\BME\6. felev\Integracios es ellenorzesi technikak\Nagyhazi\QuickGraph\src\QuickGraph\NoPathFoundException.cs"/>
    <n v="3"/>
  </r>
  <r>
    <s v="Warning"/>
    <x v="4"/>
    <s v="Add the following constructor to 'NoPathFoundException': public NoPathFoundException(String, Exception)."/>
    <s v="QuickGraph"/>
    <s v="F:\HDD_Docs\My Documents\Documents\BME\6. felev\Integracios es ellenorzesi technikak\Nagyhazi\QuickGraph\src\QuickGraph\NoPathFoundException.cs"/>
    <n v="3"/>
  </r>
  <r>
    <s v="Warning"/>
    <x v="5"/>
    <s v="'TaskPriority' should override Equals since it implements IComparable."/>
    <s v="QuickGraph"/>
    <s v="F:\HDD_Docs\My Documents\Documents\BME\6. felev\Integracios es ellenorzesi technikak\Nagyhazi\QuickGraph\src\QuickGraph\Algorithms\TSP\Task.cs"/>
    <n v="203"/>
  </r>
  <r>
    <s v="Warning"/>
    <x v="5"/>
    <s v="'TaskPriority' should define operator '!=' since it implements IComparable."/>
    <s v="QuickGraph"/>
    <s v="F:\HDD_Docs\My Documents\Documents\BME\6. felev\Integracios es ellenorzesi technikak\Nagyhazi\QuickGraph\src\QuickGraph\Algorithms\TSP\Task.cs"/>
    <n v="203"/>
  </r>
  <r>
    <s v="Warning"/>
    <x v="5"/>
    <s v="'TaskPriority' should define operator '&lt;' since it implements IComparable."/>
    <s v="QuickGraph"/>
    <s v="F:\HDD_Docs\My Documents\Documents\BME\6. felev\Integracios es ellenorzesi technikak\Nagyhazi\QuickGraph\src\QuickGraph\Algorithms\TSP\Task.cs"/>
    <n v="203"/>
  </r>
  <r>
    <s v="Warning"/>
    <x v="5"/>
    <s v="'TaskPriority' should define operator '==' since it implements IComparable."/>
    <s v="QuickGraph"/>
    <s v="F:\HDD_Docs\My Documents\Documents\BME\6. felev\Integracios es ellenorzesi technikak\Nagyhazi\QuickGraph\src\QuickGraph\Algorithms\TSP\Task.cs"/>
    <n v="203"/>
  </r>
  <r>
    <s v="Warning"/>
    <x v="5"/>
    <s v="'TaskPriority' should define operator '&gt;' since it implements IComparable."/>
    <s v="QuickGraph"/>
    <s v="F:\HDD_Docs\My Documents\Documents\BME\6. felev\Integracios es ellenorzesi technikak\Nagyhazi\QuickGraph\src\QuickGraph\Algorithms\TSP\Task.cs"/>
    <n v="203"/>
  </r>
  <r>
    <s v="Warning"/>
    <x v="6"/>
    <s v="Because type 'DotParserAdapter' contains only 'static' ('Shared' in Visual Basic) members, add a default private constructor to prevent the compiler from adding a default public constructor."/>
    <s v="QuickGraph"/>
    <s v="F:\HDD_Docs\My Documents\Documents\BME\6. felev\Integracios es ellenorzesi technikak\Nagyhazi\QuickGraph\src\QuickGraph\DotParserAdapter.cs"/>
    <n v="9"/>
  </r>
  <r>
    <s v="Warning"/>
    <x v="6"/>
    <s v="Because type 'DotParserAdapter.Common' contains only 'static' ('Shared' in Visual Basic) members, add a default private constructor to prevent the compiler from adding a default public constructor."/>
    <s v="QuickGraph"/>
    <s v="F:\HDD_Docs\My Documents\Documents\BME\6. felev\Integracios es ellenorzesi technikak\Nagyhazi\QuickGraph\src\QuickGraph\DotParserAdapter.cs"/>
    <n v="41"/>
  </r>
  <r>
    <s v="Warning"/>
    <x v="6"/>
    <s v="Because type 'DotParserAdapter.VertexFactory' contains only 'static' ('Shared' in Visual Basic) members, add a default private constructor to prevent the compiler from adding a default public constructor."/>
    <s v="QuickGraph"/>
    <s v="F:\HDD_Docs\My Documents\Documents\BME\6. felev\Integracios es ellenorzesi technikak\Nagyhazi\QuickGraph\src\QuickGraph\DotParserAdapter.cs"/>
    <n v="58"/>
  </r>
  <r>
    <s v="Warning"/>
    <x v="6"/>
    <s v="Because type 'DotParserAdapter.EdgeFactory&lt;TVertex&gt;' contains only 'static' ('Shared' in Visual Basic) members, add a default private constructor to prevent the compiler from adding a default public constructor."/>
    <s v="QuickGraph"/>
    <s v="F:\HDD_Docs\My Documents\Documents\BME\6. felev\Integracios es ellenorzesi technikak\Nagyhazi\QuickGraph\src\QuickGraph\DotParserAdapter.cs"/>
    <n v="83"/>
  </r>
  <r>
    <s v="Warning"/>
    <x v="6"/>
    <s v="Because type 'EquateGraphs' contains only 'static' ('Shared' in Visual Basic) members, add a default private constructor to prevent the compiler from adding a default public constructor."/>
    <s v="QuickGraph"/>
    <s v="F:\HDD_Docs\My Documents\Documents\BME\6. felev\Integracios es ellenorzesi technikak\Nagyhazi\QuickGraph\src\QuickGraph\EquateGraphs.cs"/>
    <n v="8"/>
  </r>
  <r>
    <s v="Warning"/>
    <x v="7"/>
    <s v="In externally visible method 'AdjacencyGraph&lt;TVertex, TEdge&gt;.AdjacencyGraph(bool, int, int, Func&lt;int, IVertexEdgeDictionary&lt;TVertex, TEdge&gt;&gt;)', validate parameter 'vertexEdgesDictionaryFactory' before using it."/>
    <s v="QuickGraph"/>
    <s v="F:\HDD_Docs\My Documents\Documents\BME\6. felev\Integracios es ellenorzesi technikak\Nagyhazi\QuickGraph\src\QuickGraph\AdjacencyGraph.cs"/>
    <n v="70"/>
  </r>
  <r>
    <s v="Warning"/>
    <x v="7"/>
    <s v="In externally visible method 'AdjacencyGraph&lt;TVertex, TEdge&gt;.AddVertexRange(IEnumerable&lt;TVertex&gt;)', validate parameter 'vertices' before using it."/>
    <s v="QuickGraph"/>
    <s v="F:\HDD_Docs\My Documents\Documents\BME\6. felev\Integracios es ellenorzesi technikak\Nagyhazi\QuickGraph\src\QuickGraph\AdjacencyGraph.cs"/>
    <n v="279"/>
  </r>
  <r>
    <s v="Warning"/>
    <x v="7"/>
    <s v="In externally visible method 'AdjacencyGraph&lt;TVertex, TEdge&gt;.RemoveVertexIf(VertexPredicate&lt;TVertex&gt;)', validate parameter 'predicate' before using it."/>
    <s v="QuickGraph"/>
    <s v="F:\HDD_Docs\My Documents\Documents\BME\6. felev\Integracios es ellenorzesi technikak\Nagyhazi\QuickGraph\src\QuickGraph\AdjacencyGraph.cs"/>
    <n v="348"/>
  </r>
  <r>
    <s v="Warning"/>
    <x v="7"/>
    <s v="In externally visible method 'AdjacencyGraph&lt;TVertex, TEdge&gt;.AddVerticesAndEdgeRange(IEnumerable&lt;TEdge&gt;)', validate parameter 'edges' before using it."/>
    <s v="QuickGraph"/>
    <s v="F:\HDD_Docs\My Documents\Documents\BME\6. felev\Integracios es ellenorzesi technikak\Nagyhazi\QuickGraph\src\QuickGraph\AdjacencyGraph.cs"/>
    <n v="372"/>
  </r>
  <r>
    <s v="Warning"/>
    <x v="7"/>
    <s v="In externally visible method 'AdjacencyGraph&lt;TVertex, TEdge&gt;.AddEdgeRange(IEnumerable&lt;TEdge&gt;)', validate parameter 'edges' before using it."/>
    <s v="QuickGraph"/>
    <s v="F:\HDD_Docs\My Documents\Documents\BME\6. felev\Integracios es ellenorzesi technikak\Nagyhazi\QuickGraph\src\QuickGraph\AdjacencyGraph.cs"/>
    <n v="407"/>
  </r>
  <r>
    <s v="Warning"/>
    <x v="7"/>
    <s v="In externally visible method 'AdjacencyGraph&lt;TVertex, TEdge&gt;.RemoveEdgeIf(EdgePredicate&lt;TVertex, TEdge&gt;)', validate parameter 'predicate' before using it."/>
    <s v="QuickGraph"/>
    <s v="F:\HDD_Docs\My Documents\Documents\BME\6. felev\Integracios es ellenorzesi technikak\Nagyhazi\QuickGraph\src\QuickGraph\AdjacencyGraph.cs"/>
    <n v="448"/>
  </r>
  <r>
    <s v="Warning"/>
    <x v="7"/>
    <s v="In externally visible method 'AdjacencyGraph&lt;TVertex, TEdge&gt;.RemoveOutEdgeIf(TVertex, EdgePredicate&lt;TVertex, TEdge&gt;)', validate parameter 'predicate' before using it."/>
    <s v="QuickGraph"/>
    <s v="F:\HDD_Docs\My Documents\Documents\BME\6. felev\Integracios es ellenorzesi technikak\Nagyhazi\QuickGraph\src\QuickGraph\AdjacencyGraph.cs"/>
    <n v="480"/>
  </r>
  <r>
    <s v="Warning"/>
    <x v="7"/>
    <s v="In externally visible method 'AlgorithmExtensions.GetIndexer&lt;TKey, TValue&gt;(Dictionary&lt;TKey, TValue&gt;)', validate parameter 'dictionary' before using it."/>
    <s v="QuickGraph"/>
    <s v="F:\HDD_Docs\My Documents\Documents\BME\6. felev\Integracios es ellenorzesi technikak\Nagyhazi\QuickGraph\src\QuickGraph\Algorithms\AlgorithmExtensions.cs"/>
    <n v="40"/>
  </r>
  <r>
    <s v="Warning"/>
    <x v="7"/>
    <s v="In externally visible method 'AlgorithmExtensions.GetVertexIdentity&lt;TVertex&gt;(this IVertexSet&lt;TVertex&gt;)', validate parameter 'graph' before using it."/>
    <s v="QuickGraph"/>
    <s v="F:\HDD_Docs\My Documents\Documents\BME\6. felev\Integracios es ellenorzesi technikak\Nagyhazi\QuickGraph\src\QuickGraph\Algorithms\AlgorithmExtensions.cs"/>
    <n v="86"/>
  </r>
  <r>
    <s v="Warning"/>
    <x v="7"/>
    <s v="In externally visible method 'AlgorithmExtensions.GetEdgeIdentity&lt;TVertex, TEdge&gt;(this IEdgeSet&lt;TVertex, TEdge&gt;)', validate parameter 'graph' before using it."/>
    <s v="QuickGraph"/>
    <s v="F:\HDD_Docs\My Documents\Documents\BME\6. felev\Integracios es ellenorzesi technikak\Nagyhazi\QuickGraph\src\QuickGraph\Algorithms\AlgorithmExtensions.cs"/>
    <n v="113"/>
  </r>
  <r>
    <s v="Warning"/>
    <x v="7"/>
    <s v="In externally visible method 'AlgorithmExtensions.TopologicalSort&lt;TVertex, TEdge&gt;(this IUndirectedGraph&lt;TVertex, TEdge&gt;)', validate parameter 'visitedGraph' before using it."/>
    <s v="QuickGraph"/>
    <s v="F:\HDD_Docs\My Documents\Documents\BME\6. felev\Integracios es ellenorzesi technikak\Nagyhazi\QuickGraph\src\QuickGraph\Algorithms\AlgorithmExtensions.cs"/>
    <n v="537"/>
  </r>
  <r>
    <s v="Warning"/>
    <x v="7"/>
    <s v="In externally visible method 'AlgorithmExtensions.TopologicalSort&lt;TVertex, TEdge&gt;(this IVertexListGraph&lt;TVertex, TEdge&gt;)', validate parameter 'visitedGraph' before using it."/>
    <s v="QuickGraph"/>
    <s v="F:\HDD_Docs\My Documents\Documents\BME\6. felev\Integracios es ellenorzesi technikak\Nagyhazi\QuickGraph\src\QuickGraph\Algorithms\AlgorithmExtensions.cs"/>
    <n v="589"/>
  </r>
  <r>
    <s v="Warning"/>
    <x v="7"/>
    <s v="In externally visible method 'AlgorithmExtensions.SourceFirstTopologicalSort&lt;TVertex, TEdge&gt;(this IVertexAndEdgeListGraph&lt;TVertex, TEdge&gt;)', validate parameter 'visitedGraph' before using it."/>
    <s v="QuickGraph"/>
    <s v="F:\HDD_Docs\My Documents\Documents\BME\6. felev\Integracios es ellenorzesi technikak\Nagyhazi\QuickGraph\src\QuickGraph\Algorithms\AlgorithmExtensions.cs"/>
    <n v="629"/>
  </r>
  <r>
    <s v="Warning"/>
    <x v="7"/>
    <s v="In externally visible method 'AlgorithmExtensions.SourceFirstBidirectionalTopologicalSort&lt;TVertex, TEdge&gt;(this IBidirectionalGraph&lt;TVertex, TEdge&gt;, TopologicalSortDirection)', validate parameter 'visitedGraph' before using it."/>
    <s v="QuickGraph"/>
    <s v="F:\HDD_Docs\My Documents\Documents\BME\6. felev\Integracios es ellenorzesi technikak\Nagyhazi\QuickGraph\src\QuickGraph\Algorithms\AlgorithmExtensions.cs"/>
    <n v="659"/>
  </r>
  <r>
    <s v="Warning"/>
    <x v="7"/>
    <s v="In externally visible method 'AlgorithmExtensions.Clone&lt;TVertex, TEdge&gt;(this IVertexAndEdgeListGraph&lt;TVertex, TEdge&gt;, Func&lt;TVertex, TVertex&gt;, Func&lt;TEdge, TVertex, TVertex, TEdge&gt;, IMutableVertexAndEdgeSet&lt;TVertex, TEdge&gt;)', validate parameter 'g' before using it."/>
    <s v="QuickGraph"/>
    <s v="F:\HDD_Docs\My Documents\Documents\BME\6. felev\Integracios es ellenorzesi technikak\Nagyhazi\QuickGraph\src\QuickGraph\Algorithms\AlgorithmExtensions.cs"/>
    <n v="822"/>
  </r>
  <r>
    <s v="Warning"/>
    <x v="7"/>
    <s v="In externally visible method 'AlgorithmExtensions.Clone&lt;TVertex, TEdge&gt;(this IVertexAndEdgeListGraph&lt;TVertex, TEdge&gt;, Func&lt;TVertex, TVertex&gt;, Func&lt;TEdge, TVertex, TVertex, TEdge&gt;, IMutableVertexAndEdgeSet&lt;TVertex, TEdge&gt;)', validate parameter 'vertexCloner' before using it."/>
    <s v="QuickGraph"/>
    <s v="F:\HDD_Docs\My Documents\Documents\BME\6. felev\Integracios es ellenorzesi technikak\Nagyhazi\QuickGraph\src\QuickGraph\Algorithms\AlgorithmExtensions.cs"/>
    <n v="825"/>
  </r>
  <r>
    <s v="Warning"/>
    <x v="7"/>
    <s v="In externally visible method 'AlgorithmExtensions.Clone&lt;TVertex, TEdge&gt;(this IVertexAndEdgeListGraph&lt;TVertex, TEdge&gt;, Func&lt;TVertex, TVertex&gt;, Func&lt;TEdge, TVertex, TVertex, TEdge&gt;, IMutableVertexAndEdgeSet&lt;TVertex, TEdge&gt;)', validate parameter 'clone' before using it."/>
    <s v="QuickGraph"/>
    <s v="F:\HDD_Docs\My Documents\Documents\BME\6. felev\Integracios es ellenorzesi technikak\Nagyhazi\QuickGraph\src\QuickGraph\Algorithms\AlgorithmExtensions.cs"/>
    <n v="826"/>
  </r>
  <r>
    <s v="Warning"/>
    <x v="7"/>
    <s v="In externally visible method 'AlgorithmExtensions.Clone&lt;TVertex, TEdge&gt;(this IVertexAndEdgeListGraph&lt;TVertex, TEdge&gt;, Func&lt;TVertex, TVertex&gt;, Func&lt;TEdge, TVertex, TVertex, TEdge&gt;, IMutableVertexAndEdgeSet&lt;TVertex, TEdge&gt;)', validate parameter 'edgeCloner' before using it."/>
    <s v="QuickGraph"/>
    <s v="F:\HDD_Docs\My Documents\Documents\BME\6. felev\Integracios es ellenorzesi technikak\Nagyhazi\QuickGraph\src\QuickGraph\Algorithms\AlgorithmExtensions.cs"/>
    <n v="832"/>
  </r>
  <r>
    <s v="Warning"/>
    <x v="7"/>
    <s v="In externally visible method 'AlgorithmExtensions.OddVertices&lt;TVertex, TEdge&gt;(this IVertexAndEdgeListGraph&lt;TVertex, TEdge&gt;)', validate parameter 'g' before using it."/>
    <s v="QuickGraph"/>
    <s v="F:\HDD_Docs\My Documents\Documents\BME\6. felev\Integracios es ellenorzesi technikak\Nagyhazi\QuickGraph\src\QuickGraph\Algorithms\AlgorithmExtensions.cs"/>
    <n v="929"/>
  </r>
  <r>
    <s v="Warning"/>
    <x v="7"/>
    <s v="In externally visible method 'AlgorithmExtensions.ComputePredecessorCost&lt;TVertex, TEdge&gt;(IDictionary&lt;TVertex, TEdge&gt;, IDictionary&lt;TEdge, double&gt;, TVertex)', validate parameter 'predecessors' before using it."/>
    <s v="QuickGraph"/>
    <s v="F:\HDD_Docs\My Documents\Documents\BME\6. felev\Integracios es ellenorzesi technikak\Nagyhazi\QuickGraph\src\QuickGraph\Algorithms\AlgorithmExtensions.cs"/>
    <n v="1022"/>
  </r>
  <r>
    <s v="Warning"/>
    <x v="7"/>
    <s v="In externally visible method 'AlgorithmExtensions.ComputePredecessorCost&lt;TVertex, TEdge&gt;(IDictionary&lt;TVertex, TEdge&gt;, IDictionary&lt;TEdge, double&gt;, TVertex)', validate parameter 'edgeCosts' before using it."/>
    <s v="QuickGraph"/>
    <s v="F:\HDD_Docs\My Documents\Documents\BME\6. felev\Integracios es ellenorzesi technikak\Nagyhazi\QuickGraph\src\QuickGraph\Algorithms\AlgorithmExtensions.cs"/>
    <n v="1023"/>
  </r>
  <r>
    <s v="Warning"/>
    <x v="7"/>
    <s v="In externally visible method 'AlgorithmExtensions.ComputeDisjointSet&lt;TVertex, TEdge&gt;(this IUndirectedGraph&lt;TVertex, TEdge&gt;)', validate parameter 'visitedGraph' before using it."/>
    <s v="QuickGraph"/>
    <s v="F:\HDD_Docs\My Documents\Documents\BME\6. felev\Integracios es ellenorzesi technikak\Nagyhazi\QuickGraph\src\QuickGraph\Algorithms\AlgorithmExtensions.cs"/>
    <n v="1039"/>
  </r>
  <r>
    <s v="Warning"/>
    <x v="7"/>
    <s v="In externally visible method 'AlgorithmExtensions.MinimumSpanningTreePrim&lt;TVertex, TEdge&gt;(this IUndirectedGraph&lt;TVertex, TEdge&gt;, Func&lt;TEdge, double&gt;)', validate parameter 'visitedGraph' before using it."/>
    <s v="QuickGraph"/>
    <s v="F:\HDD_Docs\My Documents\Documents\BME\6. felev\Integracios es ellenorzesi technikak\Nagyhazi\QuickGraph\src\QuickGraph\Algorithms\AlgorithmExtensions.cs"/>
    <n v="1068"/>
  </r>
  <r>
    <s v="Warning"/>
    <x v="7"/>
    <s v="In externally visible method 'AlgorithmExtensions.MinimumSpanningTreeKruskal&lt;TVertex, TEdge&gt;(this IUndirectedGraph&lt;TVertex, TEdge&gt;, Func&lt;TEdge, double&gt;)', validate parameter 'visitedGraph' before using it."/>
    <s v="QuickGraph"/>
    <s v="F:\HDD_Docs\My Documents\Documents\BME\6. felev\Integracios es ellenorzesi technikak\Nagyhazi\QuickGraph\src\QuickGraph\Algorithms\AlgorithmExtensions.cs"/>
    <n v="1120"/>
  </r>
  <r>
    <s v="Warning"/>
    <x v="7"/>
    <s v="In externally visible method 'MergedEdge&lt;TVertex, TEdge&gt;.Merge(MergedEdge&lt;TVertex, TEdge&gt;, MergedEdge&lt;TVertex, TEdge&gt;)', validate parameter 'inEdge' before using it."/>
    <s v="QuickGraph"/>
    <s v="F:\HDD_Docs\My Documents\Documents\BME\6. felev\Integracios es ellenorzesi technikak\Nagyhazi\QuickGraph\src\QuickGraph\Algorithms\Condensation\MergedEdge.cs"/>
    <n v="29"/>
  </r>
  <r>
    <s v="Warning"/>
    <x v="7"/>
    <s v="In externally visible method 'MergedEdge&lt;TVertex, TEdge&gt;.Merge(MergedEdge&lt;TVertex, TEdge&gt;, MergedEdge&lt;TVertex, TEdge&gt;)', validate parameter 'outEdge' before using it."/>
    <s v="QuickGraph"/>
    <s v="F:\HDD_Docs\My Documents\Documents\BME\6. felev\Integracios es ellenorzesi technikak\Nagyhazi\QuickGraph\src\QuickGraph\Algorithms\Condensation\MergedEdge.cs"/>
    <n v="29"/>
  </r>
  <r>
    <s v="Warning"/>
    <x v="7"/>
    <s v="In externally visible method 'EulerianTrailAlgorithm&lt;TVertex, TEdge&gt;.ComputeEulerianPathCount(IVertexAndEdgeListGraph&lt;TVertex, TEdge&gt;)', validate parameter 'g' before using it."/>
    <s v="QuickGraph"/>
    <s v="F:\HDD_Docs\My Documents\Documents\BME\6. felev\Integracios es ellenorzesi technikak\Nagyhazi\QuickGraph\src\QuickGraph\Algorithms\EulerianTrailAlgorithm.cs"/>
    <n v="165"/>
  </r>
  <r>
    <s v="Warning"/>
    <x v="7"/>
    <s v="In externally visible method 'EulerianTrailAlgorithm&lt;TVertex, TEdge&gt;.AddTemporaryEdges(EdgeFactory&lt;TVertex, TEdge&gt;)', validate parameter 'edgeFactory' before using it."/>
    <s v="QuickGraph"/>
    <s v="F:\HDD_Docs\My Documents\Documents\BME\6. felev\Integracios es ellenorzesi technikak\Nagyhazi\QuickGraph\src\QuickGraph\Algorithms\EulerianTrailAlgorithm.cs"/>
    <n v="290"/>
  </r>
  <r>
    <s v="Warning"/>
    <x v="7"/>
    <s v="In externally visible method 'CloneableVertexGraphExplorerAlgorithm&lt;TVertex, TEdge&gt;.DefaultFinishedPredicate&lt;TVertex, TEdge&gt;.Test(CloneableVertexGraphExplorerAlgorithm&lt;TVertex, TEdge&gt;)', validate parameter 't' before using it."/>
    <s v="QuickGraph"/>
    <s v="F:\HDD_Docs\My Documents\Documents\BME\6. felev\Integracios es ellenorzesi technikak\Nagyhazi\QuickGraph\src\QuickGraph\Algorithms\Exploration\CloneableVertexGraphExplorerAlgorithm.cs"/>
    <n v="217"/>
  </r>
  <r>
    <s v="Warning"/>
    <x v="7"/>
    <s v="In externally visible method 'KernighanLinAlgoritm&lt;TVertex, TEdge&gt;.KernighanLinAlgoritm(UndirectedGraph&lt;TVertex, TEdge&gt;, int)', validate parameter 'g' before using it."/>
    <s v="QuickGraph"/>
    <s v="F:\HDD_Docs\My Documents\Documents\BME\6. felev\Integracios es ellenorzesi technikak\Nagyhazi\QuickGraph\src\QuickGraph\Algorithms\GraphPartition\KernighanLinAlgoritm.cs"/>
    <n v="23"/>
  </r>
  <r>
    <s v="Warning"/>
    <x v="7"/>
    <s v="In externally visible method 'IsEulerianGraphAlgorithm&lt;TVertex, TEdge&gt;.IsEulerianGraphAlgorithm(UndirectedGraph&lt;TVertex, UndirectedEdge&lt;TVertex&gt;&gt;)', validate parameter 'graph' before using it."/>
    <s v="QuickGraph"/>
    <s v="F:\HDD_Docs\My Documents\Documents\BME\6. felev\Integracios es ellenorzesi technikak\Nagyhazi\QuickGraph\src\QuickGraph\Algorithms\IsEulerianGraphAlgorithm.cs"/>
    <n v="15"/>
  </r>
  <r>
    <s v="Warning"/>
    <x v="7"/>
    <s v="In externally visible method 'IsHamiltonianGraphAlgorithm&lt;TVertex, TEdge&gt;.IsHamiltonianGraphAlgorithm(UndirectedGraph&lt;TVertex, UndirectedEdge&lt;TVertex&gt;&gt;)', validate parameter 'graph' before using it."/>
    <s v="QuickGraph"/>
    <s v="F:\HDD_Docs\My Documents\Documents\BME\6. felev\Integracios es ellenorzesi technikak\Nagyhazi\QuickGraph\src\QuickGraph\Algorithms\IsHamiltonianGraphAlgorithm.cs"/>
    <n v="44"/>
  </r>
  <r>
    <s v="Warning"/>
    <x v="7"/>
    <s v="In externally visible method 'LengauerTarjanDominatorAlgorithm&lt;TVertex, TEdge&gt;.TimeStampObserver&lt;TVertex, TEdge&gt;.Attach(IVertexTimeStamperAlgorithm&lt;TVertex, TEdge&gt;)', validate parameter 'algorithm' before using it."/>
    <s v="QuickGraph"/>
    <s v="F:\HDD_Docs\My Documents\Documents\BME\6. felev\Integracios es ellenorzesi technikak\Nagyhazi\QuickGraph\src\QuickGraph\Algorithms\LengauerTarjanDominatorAlgorithm.cs"/>
    <n v="114"/>
  </r>
  <r>
    <s v="Warning"/>
    <x v="7"/>
    <s v="In externally visible method 'EdgePredecessorRecorderObserver&lt;TVertex, TEdge&gt;.Attach(IEdgePredecessorRecorderAlgorithm&lt;TVertex, TEdge&gt;)', validate parameter 'algorithm' before using it."/>
    <s v="QuickGraph"/>
    <s v="F:\HDD_Docs\My Documents\Documents\BME\6. felev\Integracios es ellenorzesi technikak\Nagyhazi\QuickGraph\src\QuickGraph\Algorithms\Observers\EdgePredecessorRecorderObserver.cs"/>
    <n v="59"/>
  </r>
  <r>
    <s v="Warning"/>
    <x v="7"/>
    <s v="In externally visible method 'EdgePredecessorRecorderObserver&lt;TVertex, TEdge&gt;.MergedPath(TEdge, IDictionary&lt;TEdge, GraphColor&gt;)', validate parameter 'colors' before using it."/>
    <s v="QuickGraph"/>
    <s v="F:\HDD_Docs\My Documents\Documents\BME\6. felev\Integracios es ellenorzesi technikak\Nagyhazi\QuickGraph\src\QuickGraph\Algorithms\Observers\EdgePredecessorRecorderObserver.cs"/>
    <n v="100"/>
  </r>
  <r>
    <s v="Warning"/>
    <x v="7"/>
    <s v="In externally visible method 'EdgeRecorderObserver&lt;TVertex, TEdge&gt;.Attach(ITreeBuilderAlgorithm&lt;TVertex, TEdge&gt;)', validate parameter 'algorithm' before using it."/>
    <s v="QuickGraph"/>
    <s v="F:\HDD_Docs\My Documents\Documents\BME\6. felev\Integracios es ellenorzesi technikak\Nagyhazi\QuickGraph\src\QuickGraph\Algorithms\Observers\EdgeRecorderObserver.cs"/>
    <n v="45"/>
  </r>
  <r>
    <s v="Warning"/>
    <x v="7"/>
    <s v="In externally visible method 'UndirectedVertexDistanceRecorderObserver&lt;TVertex, TEdge&gt;.Attach(IUndirectedTreeBuilderAlgorithm&lt;TVertex, TEdge&gt;)', validate parameter 'algorithm' before using it."/>
    <s v="QuickGraph"/>
    <s v="F:\HDD_Docs\My Documents\Documents\BME\6. felev\Integracios es ellenorzesi technikak\Nagyhazi\QuickGraph\src\QuickGraph\Algorithms\Observers\UndirectedVertexDistanceRecorderObserver.cs"/>
    <n v="59"/>
  </r>
  <r>
    <s v="Warning"/>
    <x v="7"/>
    <s v="In externally visible method 'UndirectedVertexPredecessorRecorderObserver&lt;TVertex, TEdge&gt;.Attach(IUndirectedTreeBuilderAlgorithm&lt;TVertex, TEdge&gt;)', validate parameter 'algorithm' before using it."/>
    <s v="QuickGraph"/>
    <s v="F:\HDD_Docs\My Documents\Documents\BME\6. felev\Integracios es ellenorzesi technikak\Nagyhazi\QuickGraph\src\QuickGraph\Algorithms\Observers\UndirectedVertexPredecessorRecorderObserver.cs"/>
    <n v="43"/>
  </r>
  <r>
    <s v="Warning"/>
    <x v="7"/>
    <s v="In externally visible method 'VertexDistanceRecorderObserver&lt;TVertex, TEdge&gt;.Attach(ITreeBuilderAlgorithm&lt;TVertex, TEdge&gt;)', validate parameter 'algorithm' before using it."/>
    <s v="QuickGraph"/>
    <s v="F:\HDD_Docs\My Documents\Documents\BME\6. felev\Integracios es ellenorzesi technikak\Nagyhazi\QuickGraph\src\QuickGraph\Algorithms\Observers\VertexDistanceRecorderObserver.cs"/>
    <n v="59"/>
  </r>
  <r>
    <s v="Warning"/>
    <x v="7"/>
    <s v="In externally visible method 'VertexPredecessorPathRecorderObserver&lt;TVertex, TEdge&gt;.Attach(IVertexPredecessorRecorderAlgorithm&lt;TVertex, TEdge&gt;)', validate parameter 'algorithm' before using it."/>
    <s v="QuickGraph"/>
    <s v="F:\HDD_Docs\My Documents\Documents\BME\6. felev\Integracios es ellenorzesi technikak\Nagyhazi\QuickGraph\src\QuickGraph\Algorithms\Observers\VertexPredecessorPathRecorderObserver.cs"/>
    <n v="48"/>
  </r>
  <r>
    <s v="Warning"/>
    <x v="7"/>
    <s v="In externally visible method 'VertexPredecessorRecorderObserver&lt;TVertex, TEdge&gt;.Attach(ITreeBuilderAlgorithm&lt;TVertex, TEdge&gt;)', validate parameter 'algorithm' before using it."/>
    <s v="QuickGraph"/>
    <s v="F:\HDD_Docs\My Documents\Documents\BME\6. felev\Integracios es ellenorzesi technikak\Nagyhazi\QuickGraph\src\QuickGraph\Algorithms\Observers\VertexPredecessorRecorderObserver.cs"/>
    <n v="43"/>
  </r>
  <r>
    <s v="Warning"/>
    <x v="7"/>
    <s v="In externally visible method 'VertexRecorderObserver&lt;TVertex, TEdge&gt;.Attach(IVertexTimeStamperAlgorithm&lt;TVertex, TEdge&gt;)', validate parameter 'algorithm' before using it."/>
    <s v="QuickGraph"/>
    <s v="F:\HDD_Docs\My Documents\Documents\BME\6. felev\Integracios es ellenorzesi technikak\Nagyhazi\QuickGraph\src\QuickGraph\Algorithms\Observers\VertexRecorderObserver.cs"/>
    <n v="44"/>
  </r>
  <r>
    <s v="Warning"/>
    <x v="7"/>
    <s v="In externally visible method 'VertexTimeStamperObserver&lt;TVertex, TEdge&gt;.Attach(IVertexTimeStamperAlgorithm&lt;TVertex, TEdge&gt;)', validate parameter 'algorithm' before using it."/>
    <s v="QuickGraph"/>
    <s v="F:\HDD_Docs\My Documents\Documents\BME\6. felev\Integracios es ellenorzesi technikak\Nagyhazi\QuickGraph\src\QuickGraph\Algorithms\Observers\VertexTimeStamperObserver.cs"/>
    <n v="62"/>
  </r>
  <r>
    <s v="Warning"/>
    <x v="7"/>
    <s v="In externally visible method 'RandomGraphFactory.GetVertex&lt;TVertex, TEdge&gt;(IVertexListGraph&lt;TVertex, TEdge&gt;, Random)', validate parameter 'g' before using it."/>
    <s v="QuickGraph"/>
    <s v="F:\HDD_Docs\My Documents\Documents\BME\6. felev\Integracios es ellenorzesi technikak\Nagyhazi\QuickGraph\src\QuickGraph\Algorithms\RandomGraphFactory.cs"/>
    <n v="16"/>
  </r>
  <r>
    <s v="Warning"/>
    <x v="7"/>
    <s v="In externally visible method 'RandomGraphFactory.GetVertex&lt;TVertex, TEdge&gt;(IEnumerable&lt;TVertex&gt;, int, Random)', validate parameter 'rnd' before using it."/>
    <s v="QuickGraph"/>
    <s v="F:\HDD_Docs\My Documents\Documents\BME\6. felev\Integracios es ellenorzesi technikak\Nagyhazi\QuickGraph\src\QuickGraph\Algorithms\RandomGraphFactory.cs"/>
    <n v="26"/>
  </r>
  <r>
    <s v="Warning"/>
    <x v="7"/>
    <s v="In externally visible method 'RandomGraphFactory.GetVertex&lt;TVertex, TEdge&gt;(IEnumerable&lt;TVertex&gt;, int, Random)', validate parameter 'vertices' before using it."/>
    <s v="QuickGraph"/>
    <s v="F:\HDD_Docs\My Documents\Documents\BME\6. felev\Integracios es ellenorzesi technikak\Nagyhazi\QuickGraph\src\QuickGraph\Algorithms\RandomGraphFactory.cs"/>
    <n v="27"/>
  </r>
  <r>
    <s v="Warning"/>
    <x v="7"/>
    <s v="In externally visible method 'RandomGraphFactory.GetEdge&lt;TVertex, TEdge&gt;(IEdgeSet&lt;TVertex, TEdge&gt;, Random)', validate parameter 'g' before using it."/>
    <s v="QuickGraph"/>
    <s v="F:\HDD_Docs\My Documents\Documents\BME\6. felev\Integracios es ellenorzesi technikak\Nagyhazi\QuickGraph\src\QuickGraph\Algorithms\RandomGraphFactory.cs"/>
    <n v="46"/>
  </r>
  <r>
    <s v="Warning"/>
    <x v="7"/>
    <s v="In externally visible method 'RandomGraphFactory.GetEdge&lt;TVertex, TEdge&gt;(IEdgeSet&lt;TVertex, TEdge&gt;, Random)', validate parameter 'rnd' before using it."/>
    <s v="QuickGraph"/>
    <s v="F:\HDD_Docs\My Documents\Documents\BME\6. felev\Integracios es ellenorzesi technikak\Nagyhazi\QuickGraph\src\QuickGraph\Algorithms\RandomGraphFactory.cs"/>
    <n v="46"/>
  </r>
  <r>
    <s v="Warning"/>
    <x v="7"/>
    <s v="In externally visible method 'RandomGraphFactory.GetEdge&lt;TVertex, TEdge&gt;(IEnumerable&lt;TEdge&gt;, int, Random)', validate parameter 'rnd' before using it."/>
    <s v="QuickGraph"/>
    <s v="F:\HDD_Docs\My Documents\Documents\BME\6. felev\Integracios es ellenorzesi technikak\Nagyhazi\QuickGraph\src\QuickGraph\Algorithms\RandomGraphFactory.cs"/>
    <n v="66"/>
  </r>
  <r>
    <s v="Warning"/>
    <x v="7"/>
    <s v="In externally visible method 'RandomGraphFactory.GetEdge&lt;TVertex, TEdge&gt;(IEnumerable&lt;TEdge&gt;, int, Random)', validate parameter 'edges' before using it."/>
    <s v="QuickGraph"/>
    <s v="F:\HDD_Docs\My Documents\Documents\BME\6. felev\Integracios es ellenorzesi technikak\Nagyhazi\QuickGraph\src\QuickGraph\Algorithms\RandomGraphFactory.cs"/>
    <n v="67"/>
  </r>
  <r>
    <s v="Warning"/>
    <x v="7"/>
    <s v="In externally visible method 'RandomGraphFactory.Create&lt;TVertex, TEdge&gt;(IMutableVertexAndEdgeListGraph&lt;TVertex, TEdge&gt;, VertexFactory&lt;TVertex&gt;, EdgeFactory&lt;TVertex, TEdge&gt;, Random, int, int, bool)', validate parameter 'g' before using it."/>
    <s v="QuickGraph"/>
    <s v="F:\HDD_Docs\My Documents\Documents\BME\6. felev\Integracios es ellenorzesi technikak\Nagyhazi\QuickGraph\src\QuickGraph\Algorithms\RandomGraphFactory.cs"/>
    <n v="102"/>
  </r>
  <r>
    <s v="Warning"/>
    <x v="7"/>
    <s v="In externally visible method 'RandomGraphFactory.Create&lt;TVertex, TEdge&gt;(IMutableVertexAndEdgeListGraph&lt;TVertex, TEdge&gt;, VertexFactory&lt;TVertex&gt;, EdgeFactory&lt;TVertex, TEdge&gt;, Random, int, int, bool)', validate parameter 'vertexFactory' before using it."/>
    <s v="QuickGraph"/>
    <s v="F:\HDD_Docs\My Documents\Documents\BME\6. felev\Integracios es ellenorzesi technikak\Nagyhazi\QuickGraph\src\QuickGraph\Algorithms\RandomGraphFactory.cs"/>
    <n v="102"/>
  </r>
  <r>
    <s v="Warning"/>
    <x v="7"/>
    <s v="In externally visible method 'RandomGraphFactory.Create&lt;TVertex, TEdge&gt;(IMutableVertexAndEdgeListGraph&lt;TVertex, TEdge&gt;, VertexFactory&lt;TVertex&gt;, EdgeFactory&lt;TVertex, TEdge&gt;, Random, int, int, bool)', validate parameter 'rnd' before using it."/>
    <s v="QuickGraph"/>
    <s v="F:\HDD_Docs\My Documents\Documents\BME\6. felev\Integracios es ellenorzesi technikak\Nagyhazi\QuickGraph\src\QuickGraph\Algorithms\RandomGraphFactory.cs"/>
    <n v="109"/>
  </r>
  <r>
    <s v="Warning"/>
    <x v="7"/>
    <s v="In externally visible method 'RandomGraphFactory.Create&lt;TVertex, TEdge&gt;(IMutableVertexAndEdgeListGraph&lt;TVertex, TEdge&gt;, VertexFactory&lt;TVertex&gt;, EdgeFactory&lt;TVertex, TEdge&gt;, Random, int, int, bool)', validate parameter 'edgeFactory' before using it."/>
    <s v="QuickGraph"/>
    <s v="F:\HDD_Docs\My Documents\Documents\BME\6. felev\Integracios es ellenorzesi technikak\Nagyhazi\QuickGraph\src\QuickGraph\Algorithms\RandomGraphFactory.cs"/>
    <n v="116"/>
  </r>
  <r>
    <s v="Warning"/>
    <x v="7"/>
    <s v="In externally visible method 'RandomGraphFactory.Create&lt;TVertex, TEdge&gt;(IMutableUndirectedGraph&lt;TVertex, TEdge&gt;, VertexFactory&lt;TVertex&gt;, EdgeFactory&lt;TVertex, TEdge&gt;, Random, int, int, bool)', validate parameter 'g' before using it."/>
    <s v="QuickGraph"/>
    <s v="F:\HDD_Docs\My Documents\Documents\BME\6. felev\Integracios es ellenorzesi technikak\Nagyhazi\QuickGraph\src\QuickGraph\Algorithms\RandomGraphFactory.cs"/>
    <n v="145"/>
  </r>
  <r>
    <s v="Warning"/>
    <x v="7"/>
    <s v="In externally visible method 'RandomGraphFactory.Create&lt;TVertex, TEdge&gt;(IMutableUndirectedGraph&lt;TVertex, TEdge&gt;, VertexFactory&lt;TVertex&gt;, EdgeFactory&lt;TVertex, TEdge&gt;, Random, int, int, bool)', validate parameter 'vertexFactory' before using it."/>
    <s v="QuickGraph"/>
    <s v="F:\HDD_Docs\My Documents\Documents\BME\6. felev\Integracios es ellenorzesi technikak\Nagyhazi\QuickGraph\src\QuickGraph\Algorithms\RandomGraphFactory.cs"/>
    <n v="145"/>
  </r>
  <r>
    <s v="Warning"/>
    <x v="7"/>
    <s v="In externally visible method 'RandomGraphFactory.Create&lt;TVertex, TEdge&gt;(IMutableUndirectedGraph&lt;TVertex, TEdge&gt;, VertexFactory&lt;TVertex&gt;, EdgeFactory&lt;TVertex, TEdge&gt;, Random, int, int, bool)', validate parameter 'rnd' before using it."/>
    <s v="QuickGraph"/>
    <s v="F:\HDD_Docs\My Documents\Documents\BME\6. felev\Integracios es ellenorzesi technikak\Nagyhazi\QuickGraph\src\QuickGraph\Algorithms\RandomGraphFactory.cs"/>
    <n v="152"/>
  </r>
  <r>
    <s v="Warning"/>
    <x v="7"/>
    <s v="In externally visible method 'RandomGraphFactory.Create&lt;TVertex, TEdge&gt;(IMutableUndirectedGraph&lt;TVertex, TEdge&gt;, VertexFactory&lt;TVertex&gt;, EdgeFactory&lt;TVertex, TEdge&gt;, Random, int, int, bool)', validate parameter 'edgeFactory' before using it."/>
    <s v="QuickGraph"/>
    <s v="F:\HDD_Docs\My Documents\Documents\BME\6. felev\Integracios es ellenorzesi technikak\Nagyhazi\QuickGraph\src\QuickGraph\Algorithms\RandomGraphFactory.cs"/>
    <n v="159"/>
  </r>
  <r>
    <s v="Warning"/>
    <x v="7"/>
    <s v="In externally visible method 'NormalizedMarkovEdgeChain&lt;TVertex, TEdge&gt;.TryGetSuccessor(IImplicitGraph&lt;TVertex, TEdge&gt;, TVertex, out TEdge)', validate parameter 'g' before using it."/>
    <s v="QuickGraph"/>
    <s v="F:\HDD_Docs\My Documents\Documents\BME\6. felev\Integracios es ellenorzesi technikak\Nagyhazi\QuickGraph\src\QuickGraph\Algorithms\RandomWalks\NormalizedMarkovEdgeChain.cs"/>
    <n v="16"/>
  </r>
  <r>
    <s v="Warning"/>
    <x v="7"/>
    <s v="In externally visible method 'RoundRobinEdgeChain&lt;TVertex, TEdge&gt;.TryGetSuccessor(IImplicitGraph&lt;TVertex, TEdge&gt;, TVertex, out TEdge)', validate parameter 'g' before using it."/>
    <s v="QuickGraph"/>
    <s v="F:\HDD_Docs\My Documents\Documents\BME\6. felev\Integracios es ellenorzesi technikak\Nagyhazi\QuickGraph\src\QuickGraph\Algorithms\RandomWalks\RoundRobinEdgeChain.cs"/>
    <n v="18"/>
  </r>
  <r>
    <s v="Warning"/>
    <x v="7"/>
    <s v="In externally visible method 'VanishingWeightedMarkovEdgeChain&lt;TVertex, TEdge&gt;.TryGetSuccessor(IImplicitGraph&lt;TVertex, TEdge&gt;, TVertex, out TEdge)', validate parameter 'g' before using it."/>
    <s v="QuickGraph"/>
    <s v="F:\HDD_Docs\My Documents\Documents\BME\6. felev\Integracios es ellenorzesi technikak\Nagyhazi\QuickGraph\src\QuickGraph\Algorithms\RandomWalks\VanishingWeightedMarkovEdgeChain.cs"/>
    <n v="38"/>
  </r>
  <r>
    <s v="Warning"/>
    <x v="7"/>
    <s v="In externally visible method 'WeightedMarkovEdgeChain&lt;TVertex, TEdge&gt;.TryGetSuccessor(IImplicitGraph&lt;TVertex, TEdge&gt;, TVertex, out TEdge)', validate parameter 'g' before using it."/>
    <s v="QuickGraph"/>
    <s v="F:\HDD_Docs\My Documents\Documents\BME\6. felev\Integracios es ellenorzesi technikak\Nagyhazi\QuickGraph\src\QuickGraph\Algorithms\RandomWalks\WeightedMarkedEdgeChain.cs"/>
    <n v="20"/>
  </r>
  <r>
    <s v="Warning"/>
    <x v="7"/>
    <s v="In externally visible method 'WeightedMarkovEdgeChainBase&lt;TVertex, TEdge&gt;.GetOutWeight(IImplicitGraph&lt;TVertex, TEdge&gt;, TVertex)', validate parameter 'g' before using it."/>
    <s v="QuickGraph"/>
    <s v="F:\HDD_Docs\My Documents\Documents\BME\6. felev\Integracios es ellenorzesi technikak\Nagyhazi\QuickGraph\src\QuickGraph\Algorithms\RandomWalks\WeightedMarkovEdgeChainBase.cs"/>
    <n v="30"/>
  </r>
  <r>
    <s v="Warning"/>
    <x v="7"/>
    <s v="In externally visible method 'WeightedMarkovEdgeChainBase&lt;TVertex, TEdge&gt;.GetWeights(IEnumerable&lt;TEdge&gt;)', validate parameter 'edges' before using it."/>
    <s v="QuickGraph"/>
    <s v="F:\HDD_Docs\My Documents\Documents\BME\6. felev\Integracios es ellenorzesi technikak\Nagyhazi\QuickGraph\src\QuickGraph\Algorithms\RandomWalks\WeightedMarkovEdgeChainBase.cs"/>
    <n v="37"/>
  </r>
  <r>
    <s v="Warning"/>
    <x v="7"/>
    <s v="In externally visible method 'WeightedMarkovEdgeChainBase&lt;TVertex, TEdge&gt;.TryGetSuccessor(IImplicitGraph&lt;TVertex, TEdge&gt;, TVertex, double, out TEdge)', validate parameter 'g' before using it."/>
    <s v="QuickGraph"/>
    <s v="F:\HDD_Docs\My Documents\Documents\BME\6. felev\Integracios es ellenorzesi technikak\Nagyhazi\QuickGraph\src\QuickGraph\Algorithms\RandomWalks\WeightedMarkovEdgeChainBase.cs"/>
    <n v="49"/>
  </r>
  <r>
    <s v="Warning"/>
    <x v="7"/>
    <s v="In externally visible method 'WeightedMarkovEdgeChainBase&lt;TVertex, TEdge&gt;.TryGetSuccessor(IEnumerable&lt;TEdge&gt;, double, out TEdge)', validate parameter 'edges' before using it."/>
    <s v="QuickGraph"/>
    <s v="F:\HDD_Docs\My Documents\Documents\BME\6. felev\Integracios es ellenorzesi technikak\Nagyhazi\QuickGraph\src\QuickGraph\Algorithms\RandomWalks\WeightedMarkovEdgeChainBase.cs"/>
    <n v="59"/>
  </r>
  <r>
    <s v="Warning"/>
    <x v="7"/>
    <s v="In externally visible method 'RankedShortestPathAlgorithmBase&lt;TVertex, TEdge, TGraph&gt;.AddComputedShortestPath(List&lt;TEdge&gt;)', validate parameter 'path' before using it."/>
    <s v="QuickGraph"/>
    <s v="F:\HDD_Docs\My Documents\Documents\BME\6. felev\Integracios es ellenorzesi technikak\Nagyhazi\QuickGraph\src\QuickGraph\Algorithms\RankedShortestPath\RankedShortestPathAlgorithmBase.cs"/>
    <n v="59"/>
  </r>
  <r>
    <s v="Warning"/>
    <x v="7"/>
    <s v="In externally visible method 'FloydWarshallAllShortestPathAlgorithm&lt;TVertex, TEdge&gt;.Dump(TextWriter)', validate parameter 'writer' before using it."/>
    <s v="QuickGraph"/>
    <s v="F:\HDD_Docs\My Documents\Documents\BME\6. felev\Integracios es ellenorzesi technikak\Nagyhazi\QuickGraph\src\QuickGraph\Algorithms\ShortestPath\FloydWarshallAllShortestPathAlgorithm.cs"/>
    <n v="272"/>
  </r>
  <r>
    <s v="Warning"/>
    <x v="7"/>
    <s v="In externally visible method 'YenShortestPathsAlgorithm&lt;TVertex&gt;.YenShortestPathsAlgorithm(AdjacencyGraph&lt;TVertex, TaggedEquatableEdge&lt;TVertex, double&gt;&gt;, TVertex, TVertex, int, Func&lt;TaggedEquatableEdge&lt;TVertex, double&gt;, double&gt;, Func&lt;IEnumerable&lt;IEnumerable&lt;TaggedEquatableEdge&lt;TVertex, double&gt;&gt;&gt;, IEnumerable&lt;IEnumerable&lt;TaggedEquatableEdge&lt;TVertex, double&gt;&gt;&gt;&gt;)', validate parameter 'graph' before using it."/>
    <s v="QuickGraph"/>
    <s v="F:\HDD_Docs\My Documents\Documents\BME\6. felev\Integracios es ellenorzesi technikak\Nagyhazi\QuickGraph\src\QuickGraph\Algorithms\ShortestPath\Yen\YenShortestPathsAlgorithm.cs"/>
    <n v="43"/>
  </r>
  <r>
    <s v="Warning"/>
    <x v="7"/>
    <s v="In externally visible method 'TopologicalSortAlgorithm&lt;TVertex, TEdge&gt;.Compute(IList&lt;TVertex&gt;)', validate parameter 'vertices' before using it."/>
    <s v="QuickGraph"/>
    <s v="F:\HDD_Docs\My Documents\Documents\BME\6. felev\Integracios es ellenorzesi technikak\Nagyhazi\QuickGraph\src\QuickGraph\Algorithms\TopologicalSort\TopologicalSortAlgorithm.cs"/>
    <n v="93"/>
  </r>
  <r>
    <s v="Warning"/>
    <x v="7"/>
    <s v="In externally visible method 'UndirectedTopologicalSortAlgorithm&lt;TVertex, TEdge&gt;.Compute(IList&lt;TVertex&gt;)', validate parameter 'vertices' before using it."/>
    <s v="QuickGraph"/>
    <s v="F:\HDD_Docs\My Documents\Documents\BME\6. felev\Integracios es ellenorzesi technikak\Nagyhazi\QuickGraph\src\QuickGraph\Algorithms\TopologicalSort\UndirectedTopologicalSortAlgorithm.cs"/>
    <n v="86"/>
  </r>
  <r>
    <s v="Warning"/>
    <x v="7"/>
    <s v="In externally visible method 'TaskPriority.CompareTo(TaskPriority)', validate parameter 'other' before using it."/>
    <s v="QuickGraph"/>
    <s v="F:\HDD_Docs\My Documents\Documents\BME\6. felev\Integracios es ellenorzesi technikak\Nagyhazi\QuickGraph\src\QuickGraph\Algorithms\TSP\Task.cs"/>
    <n v="215"/>
  </r>
  <r>
    <s v="Warning"/>
    <x v="7"/>
    <s v="In externally visible method 'ArrayAdjacencyGraph&lt;TVertex, TEdge&gt;.ArrayAdjacencyGraph(IVertexAndEdgeListGraph&lt;TVertex, TEdge&gt;)', validate parameter 'visitedGraph' before using it."/>
    <s v="QuickGraph"/>
    <s v="F:\HDD_Docs\My Documents\Documents\BME\6. felev\Integracios es ellenorzesi technikak\Nagyhazi\QuickGraph\src\QuickGraph\ArrayAdjacencyGraph.cs"/>
    <n v="35"/>
  </r>
  <r>
    <s v="Warning"/>
    <x v="7"/>
    <s v="In externally visible method 'ArrayBidirectionalGraph&lt;TVertex, TEdge&gt;.ArrayBidirectionalGraph(IBidirectionalGraph&lt;TVertex, TEdge&gt;)', validate parameter 'visitedGraph' before using it."/>
    <s v="QuickGraph"/>
    <s v="F:\HDD_Docs\My Documents\Documents\BME\6. felev\Integracios es ellenorzesi technikak\Nagyhazi\QuickGraph\src\QuickGraph\ArrayBidirectionalGraph.cs"/>
    <n v="65"/>
  </r>
  <r>
    <s v="Warning"/>
    <x v="7"/>
    <s v="In externally visible method 'ArrayUndirectedGraph&lt;TVertex, TEdge&gt;.ArrayUndirectedGraph(IUndirectedGraph&lt;TVertex, TEdge&gt;)', validate parameter 'graph' before using it."/>
    <s v="QuickGraph"/>
    <s v="F:\HDD_Docs\My Documents\Documents\BME\6. felev\Integracios es ellenorzesi technikak\Nagyhazi\QuickGraph\src\QuickGraph\ArrayUndirectedGraph.cs"/>
    <n v="35"/>
  </r>
  <r>
    <s v="Warning"/>
    <x v="7"/>
    <s v="In externally visible method 'BidirectionAdapterGraph&lt;TVertex, TEdge&gt;.BidirectionAdapterGraph(IVertexAndEdgeListGraph&lt;TVertex, TEdge&gt;)', validate parameter 'baseGraph' before using it."/>
    <s v="QuickGraph"/>
    <s v="F:\HDD_Docs\My Documents\Documents\BME\6. felev\Integracios es ellenorzesi technikak\Nagyhazi\QuickGraph\src\QuickGraph\BidirectionAdapterGraph.cs"/>
    <n v="31"/>
  </r>
  <r>
    <s v="Warning"/>
    <x v="7"/>
    <s v="In externally visible method 'BidirectionalGraph&lt;TVertex, TEdge&gt;.BidirectionalGraph(bool, int, Func&lt;int, IVertexEdgeDictionary&lt;TVertex, TEdge&gt;&gt;)', validate parameter 'vertexEdgesDictionaryFactory' before using it."/>
    <s v="QuickGraph"/>
    <s v="F:\HDD_Docs\My Documents\Documents\BME\6. felev\Integracios es ellenorzesi technikak\Nagyhazi\QuickGraph\src\QuickGraph\BidirectionalGraph.cs"/>
    <n v="74"/>
  </r>
  <r>
    <s v="Warning"/>
    <x v="7"/>
    <s v="In externally visible method 'BidirectionalGraph&lt;TVertex, TEdge&gt;.AddVertexRange(IEnumerable&lt;TVertex&gt;)', validate parameter 'vertices' before using it."/>
    <s v="QuickGraph"/>
    <s v="F:\HDD_Docs\My Documents\Documents\BME\6. felev\Integracios es ellenorzesi technikak\Nagyhazi\QuickGraph\src\QuickGraph\BidirectionalGraph.cs"/>
    <n v="320"/>
  </r>
  <r>
    <s v="Warning"/>
    <x v="7"/>
    <s v="In externally visible method 'BidirectionalGraph&lt;TVertex, TEdge&gt;.RemoveVertexIf(VertexPredicate&lt;TVertex&gt;)', validate parameter 'predicate' before using it."/>
    <s v="QuickGraph"/>
    <s v="F:\HDD_Docs\My Documents\Documents\BME\6. felev\Integracios es ellenorzesi technikak\Nagyhazi\QuickGraph\src\QuickGraph\BidirectionalGraph.cs"/>
    <n v="380"/>
  </r>
  <r>
    <s v="Warning"/>
    <x v="7"/>
    <s v="In externally visible method 'BidirectionalGraph&lt;TVertex, TEdge&gt;.AddEdgeRange(IEnumerable&lt;TEdge&gt;)', validate parameter 'edges' before using it."/>
    <s v="QuickGraph"/>
    <s v="F:\HDD_Docs\My Documents\Documents\BME\6. felev\Integracios es ellenorzesi technikak\Nagyhazi\QuickGraph\src\QuickGraph\BidirectionalGraph.cs"/>
    <n v="407"/>
  </r>
  <r>
    <s v="Warning"/>
    <x v="7"/>
    <s v="In externally visible method 'BidirectionalGraph&lt;TVertex, TEdge&gt;.AddVerticesAndEdgeRange(IEnumerable&lt;TEdge&gt;)', validate parameter 'edges' before using it."/>
    <s v="QuickGraph"/>
    <s v="F:\HDD_Docs\My Documents\Documents\BME\6. felev\Integracios es ellenorzesi technikak\Nagyhazi\QuickGraph\src\QuickGraph\BidirectionalGraph.cs"/>
    <n v="423"/>
  </r>
  <r>
    <s v="Warning"/>
    <x v="7"/>
    <s v="In externally visible method 'BidirectionalGraph&lt;TVertex, TEdge&gt;.RemoveEdgeIf(EdgePredicate&lt;TVertex, TEdge&gt;)', validate parameter 'predicate' before using it."/>
    <s v="QuickGraph"/>
    <s v="F:\HDD_Docs\My Documents\Documents\BME\6. felev\Integracios es ellenorzesi technikak\Nagyhazi\QuickGraph\src\QuickGraph\BidirectionalGraph.cs"/>
    <n v="466"/>
  </r>
  <r>
    <s v="Warning"/>
    <x v="7"/>
    <s v="In externally visible method 'BidirectionalGraph&lt;TVertex, TEdge&gt;.RemoveOutEdgeIf(TVertex, EdgePredicate&lt;TVertex, TEdge&gt;)', validate parameter 'predicate' before using it."/>
    <s v="QuickGraph"/>
    <s v="F:\HDD_Docs\My Documents\Documents\BME\6. felev\Integracios es ellenorzesi technikak\Nagyhazi\QuickGraph\src\QuickGraph\BidirectionalGraph.cs"/>
    <n v="478"/>
  </r>
  <r>
    <s v="Warning"/>
    <x v="7"/>
    <s v="In externally visible method 'BidirectionalGraph&lt;TVertex, TEdge&gt;.RemoveInEdgeIf(TVertex, EdgePredicate&lt;TVertex, TEdge&gt;)', validate parameter 'predicate' before using it."/>
    <s v="QuickGraph"/>
    <s v="F:\HDD_Docs\My Documents\Documents\BME\6. felev\Integracios es ellenorzesi technikak\Nagyhazi\QuickGraph\src\QuickGraph\BidirectionalGraph.cs"/>
    <n v="489"/>
  </r>
  <r>
    <s v="Warning"/>
    <x v="7"/>
    <s v="In externally visible method 'BidirectionalGraph&lt;TVertex, TEdge&gt;.MergeVertex(TVertex, EdgeFactory&lt;TVertex, TEdge&gt;)', validate parameter 'edgeFactory' before using it."/>
    <s v="QuickGraph"/>
    <s v="F:\HDD_Docs\My Documents\Documents\BME\6. felev\Integracios es ellenorzesi technikak\Nagyhazi\QuickGraph\src\QuickGraph\BidirectionalGraph.cs"/>
    <n v="578"/>
  </r>
  <r>
    <s v="Warning"/>
    <x v="7"/>
    <s v="In externally visible method 'BidirectionalGraph&lt;TVertex, TEdge&gt;.MergeVertexIf(VertexPredicate&lt;TVertex&gt;, EdgeFactory&lt;TVertex, TEdge&gt;)', validate parameter 'vertexPredicate' before using it."/>
    <s v="QuickGraph"/>
    <s v="F:\HDD_Docs\My Documents\Documents\BME\6. felev\Integracios es ellenorzesi technikak\Nagyhazi\QuickGraph\src\QuickGraph\BidirectionalGraph.cs"/>
    <n v="591"/>
  </r>
  <r>
    <s v="Warning"/>
    <x v="7"/>
    <s v="In externally visible method 'BidirectionalGraph&lt;TVertex, TEdge&gt;.BidirectionalGraph(BidirectionalGraph&lt;TVertex, TEdge&gt;)', validate parameter 'other' before using it."/>
    <s v="QuickGraph"/>
    <s v="F:\HDD_Docs\My Documents\Documents\BME\6. felev\Integracios es ellenorzesi technikak\Nagyhazi\QuickGraph\src\QuickGraph\BidirectionalGraph.cs"/>
    <n v="616"/>
  </r>
  <r>
    <s v="Warning"/>
    <x v="7"/>
    <s v="In externally visible method 'BidirectionalMatrixGraph&lt;TEdge&gt;.RemoveInEdgeIf(int, EdgePredicate&lt;int, TEdge&gt;)', validate parameter 'edgePredicate' before using it."/>
    <s v="QuickGraph"/>
    <s v="F:\HDD_Docs\My Documents\Documents\BME\6. felev\Integracios es ellenorzesi technikak\Nagyhazi\QuickGraph\src\QuickGraph\BidirectionalMatrixGraph.cs"/>
    <n v="292"/>
  </r>
  <r>
    <s v="Warning"/>
    <x v="7"/>
    <s v="In externally visible method 'BidirectionalMatrixGraph&lt;TEdge&gt;.RemoveOutEdgeIf(int, EdgePredicate&lt;int, TEdge&gt;)', validate parameter 'predicate' before using it."/>
    <s v="QuickGraph"/>
    <s v="F:\HDD_Docs\My Documents\Documents\BME\6. felev\Integracios es ellenorzesi technikak\Nagyhazi\QuickGraph\src\QuickGraph\BidirectionalMatrixGraph.cs"/>
    <n v="333"/>
  </r>
  <r>
    <s v="Warning"/>
    <x v="7"/>
    <s v="In externally visible method 'BidirectionalMatrixGraph&lt;TEdge&gt;.AddEdgeRange(IEnumerable&lt;TEdge&gt;)', validate parameter 'edges' before using it."/>
    <s v="QuickGraph"/>
    <s v="F:\HDD_Docs\My Documents\Documents\BME\6. felev\Integracios es ellenorzesi technikak\Nagyhazi\QuickGraph\src\QuickGraph\BidirectionalMatrixGraph.cs"/>
    <n v="380"/>
  </r>
  <r>
    <s v="Warning"/>
    <x v="7"/>
    <s v="In externally visible method 'ClusteredAdjacencyGraph&lt;TVertex, TEdge&gt;.AddVertexRange(IEnumerable&lt;TVertex&gt;)', validate parameter 'vertices' before using it."/>
    <s v="QuickGraph"/>
    <s v="F:\HDD_Docs\My Documents\Documents\BME\6. felev\Integracios es ellenorzesi technikak\Nagyhazi\QuickGraph\src\QuickGraph\ClusteredAdjacencyGraph.cs"/>
    <n v="289"/>
  </r>
  <r>
    <s v="Warning"/>
    <x v="7"/>
    <s v="In externally visible method 'ClusteredAdjacencyGraph&lt;TVertex, TEdge&gt;.RemoveVertexIf(VertexPredicate&lt;TVertex&gt;)', validate parameter 'predicate' before using it."/>
    <s v="QuickGraph"/>
    <s v="F:\HDD_Docs\My Documents\Documents\BME\6. felev\Integracios es ellenorzesi technikak\Nagyhazi\QuickGraph\src\QuickGraph\ClusteredAdjacencyGraph.cs"/>
    <n v="322"/>
  </r>
  <r>
    <s v="Warning"/>
    <x v="7"/>
    <s v="In externally visible method 'ClusteredAdjacencyGraph&lt;TVertex, TEdge&gt;.AddVerticesAndEdgeRange(IEnumerable&lt;TEdge&gt;)', validate parameter 'edges' before using it."/>
    <s v="QuickGraph"/>
    <s v="F:\HDD_Docs\My Documents\Documents\BME\6. felev\Integracios es ellenorzesi technikak\Nagyhazi\QuickGraph\src\QuickGraph\ClusteredAdjacencyGraph.cs"/>
    <n v="340"/>
  </r>
  <r>
    <s v="Warning"/>
    <x v="7"/>
    <s v="In externally visible method 'ClusteredAdjacencyGraph&lt;TVertex, TEdge&gt;.AddEdgeRange(IEnumerable&lt;TEdge&gt;)', validate parameter 'edges' before using it."/>
    <s v="QuickGraph"/>
    <s v="F:\HDD_Docs\My Documents\Documents\BME\6. felev\Integracios es ellenorzesi technikak\Nagyhazi\QuickGraph\src\QuickGraph\ClusteredAdjacencyGraph.cs"/>
    <n v="357"/>
  </r>
  <r>
    <s v="Warning"/>
    <x v="7"/>
    <s v="In externally visible method 'ClusteredAdjacencyGraph&lt;TVertex, TEdge&gt;.RemoveEdgeIf(EdgePredicate&lt;TVertex, TEdge&gt;)', validate parameter 'predicate' before using it."/>
    <s v="QuickGraph"/>
    <s v="F:\HDD_Docs\My Documents\Documents\BME\6. felev\Integracios es ellenorzesi technikak\Nagyhazi\QuickGraph\src\QuickGraph\ClusteredAdjacencyGraph.cs"/>
    <n v="390"/>
  </r>
  <r>
    <s v="Warning"/>
    <x v="7"/>
    <s v="In externally visible method 'FibonacciHeap&lt;TPriority, TValue&gt;.Merge(FibonacciHeap&lt;TPriority, TValue&gt;)', validate parameter 'other' before using it."/>
    <s v="QuickGraph"/>
    <s v="F:\HDD_Docs\My Documents\Documents\BME\6. felev\Integracios es ellenorzesi technikak\Nagyhazi\QuickGraph\src\QuickGraph\Collections\FibonacciHeap.cs"/>
    <n v="566"/>
  </r>
  <r>
    <s v="Warning"/>
    <x v="7"/>
    <s v="In externally visible method 'FibonacciQueue&lt;TVertex, TDistance&gt;.FibonacciQueue(int, IEnumerable&lt;TVertex&gt;, Func&lt;TVertex, TDistance&gt;, Comparison&lt;TDistance&gt;)', validate parameter 'values' before using it."/>
    <s v="QuickGraph"/>
    <s v="F:\HDD_Docs\My Documents\Documents\BME\6. felev\Integracios es ellenorzesi technikak\Nagyhazi\QuickGraph\src\QuickGraph\Collections\FibonacciQueue.cs"/>
    <n v="43"/>
  </r>
  <r>
    <s v="Warning"/>
    <x v="7"/>
    <s v="In externally visible method 'CompressedSparseRowGraph&lt;TVertex&gt;.FromGraph&lt;TEdge&gt;(IVertexAndEdgeListGraph&lt;TVertex, TEdge&gt;)', validate parameter 'visitedGraph' before using it."/>
    <s v="QuickGraph"/>
    <s v="F:\HDD_Docs\My Documents\Documents\BME\6. felev\Integracios es ellenorzesi technikak\Nagyhazi\QuickGraph\src\QuickGraph\CompressedSparseRowGraph.cs"/>
    <n v="78"/>
  </r>
  <r>
    <s v="Warning"/>
    <x v="7"/>
    <s v="In externally visible method 'EnumerableContract.All(int, int, Func&lt;int, bool&gt;)', validate parameter 'predicate' before using it."/>
    <s v="QuickGraph"/>
    <s v="F:\HDD_Docs\My Documents\Documents\BME\6. felev\Integracios es ellenorzesi technikak\Nagyhazi\QuickGraph\src\QuickGraph\Contracts\EnumerableContract.cs"/>
    <n v="29"/>
  </r>
  <r>
    <s v="Warning"/>
    <x v="7"/>
    <s v="In externally visible method 'GraphContract.VertexCountEqual&lt;TVertex&gt;(this IVertexSet&lt;TVertex&gt;, IVertexSet&lt;TVertex&gt;)', validate parameter 'left' before using it."/>
    <s v="QuickGraph"/>
    <s v="F:\HDD_Docs\My Documents\Documents\BME\6. felev\Integracios es ellenorzesi technikak\Nagyhazi\QuickGraph\src\QuickGraph\Contracts\GraphContract.cs"/>
    <n v="25"/>
  </r>
  <r>
    <s v="Warning"/>
    <x v="7"/>
    <s v="In externally visible method 'GraphContract.VertexCountEqual&lt;TVertex&gt;(this IVertexSet&lt;TVertex&gt;, IVertexSet&lt;TVertex&gt;)', validate parameter 'right' before using it."/>
    <s v="QuickGraph"/>
    <s v="F:\HDD_Docs\My Documents\Documents\BME\6. felev\Integracios es ellenorzesi technikak\Nagyhazi\QuickGraph\src\QuickGraph\Contracts\GraphContract.cs"/>
    <n v="25"/>
  </r>
  <r>
    <s v="Warning"/>
    <x v="7"/>
    <s v="In externally visible method 'GraphContract.EdgeCountEqual&lt;TVertex, TEdge&gt;(this IEdgeListGraph&lt;TVertex, TEdge&gt;, IEdgeListGraph&lt;TVertex, TEdge&gt;)', validate parameter 'left' before using it."/>
    <s v="QuickGraph"/>
    <s v="F:\HDD_Docs\My Documents\Documents\BME\6. felev\Integracios es ellenorzesi technikak\Nagyhazi\QuickGraph\src\QuickGraph\Contracts\GraphContract.cs"/>
    <n v="40"/>
  </r>
  <r>
    <s v="Warning"/>
    <x v="7"/>
    <s v="In externally visible method 'GraphContract.EdgeCountEqual&lt;TVertex, TEdge&gt;(this IEdgeListGraph&lt;TVertex, TEdge&gt;, IEdgeListGraph&lt;TVertex, TEdge&gt;)', validate parameter 'right' before using it."/>
    <s v="QuickGraph"/>
    <s v="F:\HDD_Docs\My Documents\Documents\BME\6. felev\Integracios es ellenorzesi technikak\Nagyhazi\QuickGraph\src\QuickGraph\Contracts\GraphContract.cs"/>
    <n v="40"/>
  </r>
  <r>
    <s v="Warning"/>
    <x v="7"/>
    <s v="In externally visible method 'GraphContract.InVertexSet&lt;TVertex&gt;(IVertexSet&lt;TVertex&gt;, TVertex)', validate parameter 'g' before using it."/>
    <s v="QuickGraph"/>
    <s v="F:\HDD_Docs\My Documents\Documents\BME\6. felev\Integracios es ellenorzesi technikak\Nagyhazi\QuickGraph\src\QuickGraph\Contracts\GraphContract.cs"/>
    <n v="51"/>
  </r>
  <r>
    <s v="Warning"/>
    <x v="7"/>
    <s v="In externally visible method 'GraphContract.InEdgeSet&lt;TVertex, TEdge&gt;(IEdgeListGraph&lt;TVertex, TEdge&gt;, TEdge)', validate parameter 'g' before using it."/>
    <s v="QuickGraph"/>
    <s v="F:\HDD_Docs\My Documents\Documents\BME\6. felev\Integracios es ellenorzesi technikak\Nagyhazi\QuickGraph\src\QuickGraph\Contracts\GraphContract.cs"/>
    <n v="76"/>
  </r>
  <r>
    <s v="Warning"/>
    <x v="7"/>
    <s v="In externally visible method 'DotParserAdapter.Common.GetWeightNullable(IDictionary&lt;string, string&gt;)', validate parameter 'attrs' before using it."/>
    <s v="QuickGraph"/>
    <s v="F:\HDD_Docs\My Documents\Documents\BME\6. felev\Integracios es ellenorzesi technikak\Nagyhazi\QuickGraph\src\QuickGraph\DotParserAdapter.cs"/>
    <n v="46"/>
  </r>
  <r>
    <s v="Warning"/>
    <x v="7"/>
    <s v="In externally visible method 'DotParserAdapter.Common.GetWeight(IDictionary&lt;string, string&gt;, int)', validate parameter 'attrs' before using it."/>
    <s v="QuickGraph"/>
    <s v="F:\HDD_Docs\My Documents\Documents\BME\6. felev\Integracios es ellenorzesi technikak\Nagyhazi\QuickGraph\src\QuickGraph\DotParserAdapter.cs"/>
    <n v="51"/>
  </r>
  <r>
    <s v="Warning"/>
    <x v="7"/>
    <s v="In externally visible method 'EdgeExtensions.IsPath&lt;TVertex, TEdge&gt;(this IEnumerable&lt;TEdge&gt;)', validate parameter 'path' before using it."/>
    <s v="QuickGraph"/>
    <s v="F:\HDD_Docs\My Documents\Documents\BME\6. felev\Integracios es ellenorzesi technikak\Nagyhazi\QuickGraph\src\QuickGraph\EdgeExtensions.cs"/>
    <n v="107"/>
  </r>
  <r>
    <s v="Warning"/>
    <x v="7"/>
    <s v="In externally visible method 'EdgeExtensions.HasCycles&lt;TVertex, TEdge&gt;(this IEnumerable&lt;TEdge&gt;)', validate parameter 'path' before using it."/>
    <s v="QuickGraph"/>
    <s v="F:\HDD_Docs\My Documents\Documents\BME\6. felev\Integracios es ellenorzesi technikak\Nagyhazi\QuickGraph\src\QuickGraph\EdgeExtensions.cs"/>
    <n v="138"/>
  </r>
  <r>
    <s v="Warning"/>
    <x v="7"/>
    <s v="In externally visible method 'EdgeExtensions.IsPathWithoutCycles&lt;TVertex, TEdge&gt;(this IEnumerable&lt;TEdge&gt;)', validate parameter 'path' before using it."/>
    <s v="QuickGraph"/>
    <s v="F:\HDD_Docs\My Documents\Documents\BME\6. felev\Integracios es ellenorzesi technikak\Nagyhazi\QuickGraph\src\QuickGraph\EdgeExtensions.cs"/>
    <n v="174"/>
  </r>
  <r>
    <s v="Warning"/>
    <x v="7"/>
    <s v="In externally visible method 'EdgeExtensions.IsPredecessor&lt;TVertex, TEdge&gt;(this IDictionary&lt;TVertex, TEdge&gt;, TVertex, TVertex)', validate parameter 'predecessors' before using it."/>
    <s v="QuickGraph"/>
    <s v="F:\HDD_Docs\My Documents\Documents\BME\6. felev\Integracios es ellenorzesi technikak\Nagyhazi\QuickGraph\src\QuickGraph\EdgeExtensions.cs"/>
    <n v="251"/>
  </r>
  <r>
    <s v="Warning"/>
    <x v="7"/>
    <s v="In externally visible method 'EdgeExtensions.TryGetPath&lt;TVertex, TEdge&gt;(this IDictionary&lt;TVertex, TEdge&gt;, TVertex, out IEnumerable&lt;TEdge&gt;)', validate parameter 'predecessors' before using it."/>
    <s v="QuickGraph"/>
    <s v="F:\HDD_Docs\My Documents\Documents\BME\6. felev\Integracios es ellenorzesi technikak\Nagyhazi\QuickGraph\src\QuickGraph\EdgeExtensions.cs"/>
    <n v="301"/>
  </r>
  <r>
    <s v="Warning"/>
    <x v="7"/>
    <s v="In externally visible method 'EdgeListGraph&lt;TVertex, TEdge&gt;.AddVerticesAndEdgeRange(IEnumerable&lt;TEdge&gt;)', validate parameter 'edges' before using it."/>
    <s v="QuickGraph"/>
    <s v="F:\HDD_Docs\My Documents\Documents\BME\6. felev\Integracios es ellenorzesi technikak\Nagyhazi\QuickGraph\src\QuickGraph\EdgeListGraph.cs"/>
    <n v="88"/>
  </r>
  <r>
    <s v="Warning"/>
    <x v="7"/>
    <s v="In externally visible method 'EdgeListGraph&lt;TVertex, TEdge&gt;.AddEdgeRange(IEnumerable&lt;TEdge&gt;)', validate parameter 'edges' before using it."/>
    <s v="QuickGraph"/>
    <s v="F:\HDD_Docs\My Documents\Documents\BME\6. felev\Integracios es ellenorzesi technikak\Nagyhazi\QuickGraph\src\QuickGraph\EdgeListGraph.cs"/>
    <n v="106"/>
  </r>
  <r>
    <s v="Warning"/>
    <x v="7"/>
    <s v="In externally visible method 'EdgeListGraph&lt;TVertex, TEdge&gt;.RemoveEdgeIf(EdgePredicate&lt;TVertex, TEdge&gt;)', validate parameter 'predicate' before using it."/>
    <s v="QuickGraph"/>
    <s v="F:\HDD_Docs\My Documents\Documents\BME\6. felev\Integracios es ellenorzesi technikak\Nagyhazi\QuickGraph\src\QuickGraph\EdgeListGraph.cs"/>
    <n v="143"/>
  </r>
  <r>
    <s v="Warning"/>
    <x v="7"/>
    <s v="In externally visible method 'EqualityExtensions.Equals1&lt;T&gt;(this IList&lt;T&gt;, IList&lt;T&gt;, IEqualityComparer&lt;T&gt;)', validate parameter 'elementEquality' before using it."/>
    <s v="QuickGraph"/>
    <s v="F:\HDD_Docs\My Documents\Documents\BME\6. felev\Integracios es ellenorzesi technikak\Nagyhazi\QuickGraph\src\QuickGraph\EqualityExtensions.cs"/>
    <n v="52"/>
  </r>
  <r>
    <s v="Warning"/>
    <x v="7"/>
    <s v="In externally visible method 'EqualityExtensions.Equals1&lt;T&gt;(this T[], T[], IEqualityComparer&lt;T&gt;)', validate parameter 'elementEquality' before using it."/>
    <s v="QuickGraph"/>
    <s v="F:\HDD_Docs\My Documents\Documents\BME\6. felev\Integracios es ellenorzesi technikak\Nagyhazi\QuickGraph\src\QuickGraph\EqualityExtensions.cs"/>
    <n v="140"/>
  </r>
  <r>
    <s v="Warning"/>
    <x v="7"/>
    <s v="In externally visible method 'EqualityExtensions.Equals1&lt;TKey, TValue&gt;(this IDictionary&lt;TKey, TValue&gt;, IDictionary&lt;TKey, TValue&gt;, IEqualityComparer&lt;TValue&gt;)', validate parameter 'valueEquality' before using it."/>
    <s v="QuickGraph"/>
    <s v="F:\HDD_Docs\My Documents\Documents\BME\6. felev\Integracios es ellenorzesi technikak\Nagyhazi\QuickGraph\src\QuickGraph\EqualityExtensions.cs"/>
    <n v="306"/>
  </r>
  <r>
    <s v="Warning"/>
    <x v="7"/>
    <s v="In externally visible method 'ArrayEqualityComparer&lt;T&gt;.GetHashCode(T[])', validate parameter 'x' before using it."/>
    <s v="QuickGraph"/>
    <s v="F:\HDD_Docs\My Documents\Documents\BME\6. felev\Integracios es ellenorzesi technikak\Nagyhazi\QuickGraph\src\QuickGraph\EqualityExtensions.cs"/>
    <n v="367"/>
  </r>
  <r>
    <s v="Warning"/>
    <x v="7"/>
    <s v="In externally visible method 'GraphExtensions.ToVertexAndEdgeListGraph&lt;TVertex, TEdge, TValue&gt;(this IDictionary&lt;TVertex, TValue&gt;, Converter&lt;KeyValuePair&lt;TVertex, TValue&gt;, IEnumerable&lt;TEdge&gt;&gt;)', validate parameter 'dictionary' before using it."/>
    <s v="QuickGraph"/>
    <s v="F:\HDD_Docs\My Documents\Documents\BME\6. felev\Integracios es ellenorzesi technikak\Nagyhazi\QuickGraph\src\QuickGraph\GraphExtensions.cs"/>
    <n v="60"/>
  </r>
  <r>
    <s v="Warning"/>
    <x v="7"/>
    <s v="In externally visible method 'GraphExtensions.ToDelegateUndirectedGraph&lt;TVertex, TEdge, TValue&gt;(this IDictionary&lt;TVertex, TValue&gt;, Converter&lt;KeyValuePair&lt;TVertex, TValue&gt;, IEnumerable&lt;TEdge&gt;&gt;)', validate parameter 'dictionary' before using it."/>
    <s v="QuickGraph"/>
    <s v="F:\HDD_Docs\My Documents\Documents\BME\6. felev\Integracios es ellenorzesi technikak\Nagyhazi\QuickGraph\src\QuickGraph\GraphExtensions.cs"/>
    <n v="245"/>
  </r>
  <r>
    <s v="Warning"/>
    <x v="7"/>
    <s v="In externally visible method 'GraphExtensions.ToAdjacencyGraph&lt;TVertex&gt;(this TVertex[][])', validate parameter 'edges' before using it."/>
    <s v="QuickGraph"/>
    <s v="F:\HDD_Docs\My Documents\Documents\BME\6. felev\Integracios es ellenorzesi technikak\Nagyhazi\QuickGraph\src\QuickGraph\GraphExtensions.cs"/>
    <n v="334"/>
  </r>
  <r>
    <s v="Warning"/>
    <x v="7"/>
    <s v="In externally visible method 'GraphExtensions.ToAdjacencyGraph&lt;TVertex, TEdge&gt;(this IEnumerable&lt;TVertex&gt;, Func&lt;TVertex, IEnumerable&lt;TEdge&gt;&gt;, bool)', validate parameter 'outEdgesFactory' before using it."/>
    <s v="QuickGraph"/>
    <s v="F:\HDD_Docs\My Documents\Documents\BME\6. felev\Integracios es ellenorzesi technikak\Nagyhazi\QuickGraph\src\QuickGraph\GraphExtensions.cs"/>
    <n v="591"/>
  </r>
  <r>
    <s v="Warning"/>
    <x v="7"/>
    <s v="In externally visible method 'GraphExtensions.ToBidirectionalGraph&lt;TVertex, TEdge&gt;(this IEnumerable&lt;TVertex&gt;, Func&lt;TVertex, IEnumerable&lt;TEdge&gt;&gt;, bool)', validate parameter 'outEdgesFactory' before using it."/>
    <s v="QuickGraph"/>
    <s v="F:\HDD_Docs\My Documents\Documents\BME\6. felev\Integracios es ellenorzesi technikak\Nagyhazi\QuickGraph\src\QuickGraph\GraphExtensions.cs"/>
    <n v="644"/>
  </r>
  <r>
    <s v="Warning"/>
    <x v="7"/>
    <s v="In externally visible method 'XmlReaderExtensions.ReadElementContentAsArray&lt;T&gt;(XmlReader, string, string, Func&lt;string, T&gt;)', validate parameter 'xmlReader' before using it."/>
    <s v="QuickGraph"/>
    <s v="F:\HDD_Docs\My Documents\Documents\BME\6. felev\Integracios es ellenorzesi technikak\Nagyhazi\QuickGraph\src\QuickGraph\Serialization\GraphMLDeserializer.cs"/>
    <n v="59"/>
  </r>
  <r>
    <s v="Warning"/>
    <x v="7"/>
    <s v="In externally visible method 'XmlReaderExtensions.ReadElementContentAsArray&lt;T&gt;(XmlReader, string, string, Func&lt;string, T&gt;)', validate parameter 'stringToT' before using it."/>
    <s v="QuickGraph"/>
    <s v="F:\HDD_Docs\My Documents\Documents\BME\6. felev\Integracios es ellenorzesi technikak\Nagyhazi\QuickGraph\src\QuickGraph\Serialization\GraphMLDeserializer.cs"/>
    <n v="74"/>
  </r>
  <r>
    <s v="Warning"/>
    <x v="7"/>
    <s v="In externally visible method 'XmlWriterExtensions.WriteArray&lt;T&gt;(XmlWriter, IList&lt;T&gt;)', validate parameter 'xmlWriter' before using it."/>
    <s v="QuickGraph"/>
    <s v="F:\HDD_Docs\My Documents\Documents\BME\6. felev\Integracios es ellenorzesi technikak\Nagyhazi\QuickGraph\src\QuickGraph\Serialization\GraphMLSerializer.cs"/>
    <n v="60"/>
  </r>
  <r>
    <s v="Warning"/>
    <x v="7"/>
    <s v="In externally visible method 'GraphMLSerializer&lt;TVertex, TEdge, TGraph&gt;.MoveNextData(XmlReader)', validate parameter 'reader' before using it."/>
    <s v="QuickGraph"/>
    <s v="F:\HDD_Docs\My Documents\Documents\BME\6. felev\Integracios es ellenorzesi technikak\Nagyhazi\QuickGraph\src\QuickGraph\Serialization\GraphMLSerializer.cs"/>
    <n v="117"/>
  </r>
  <r>
    <s v="Warning"/>
    <x v="7"/>
    <s v="In externally visible method 'GraphMLXmlResolver.GetEntity(Uri, string, Type)', validate parameter 'absoluteUri' before using it."/>
    <s v="QuickGraph"/>
    <s v="F:\HDD_Docs\My Documents\Documents\BME\6. felev\Integracios es ellenorzesi technikak\Nagyhazi\QuickGraph\src\QuickGraph\Serialization\GraphMLXmlResolver.cs"/>
    <n v="47"/>
  </r>
  <r>
    <s v="Warning"/>
    <x v="7"/>
    <s v="In externally visible method 'SerializationExtensions.DeserializeFromXml&lt;TVertex, TEdge, TGraph&gt;(this IXPathNavigable, string, string, string, Func&lt;XPathNavigator, TGraph&gt;, Func&lt;XPathNavigator, TVertex&gt;, Func&lt;XPathNavigator, TEdge&gt;)', validate parameter 'doc' before using it."/>
    <s v="QuickGraph"/>
    <s v="F:\HDD_Docs\My Documents\Documents\BME\6. felev\Integracios es ellenorzesi technikak\Nagyhazi\QuickGraph\src\QuickGraph\Serialization\SerializationExtensions.cs"/>
    <n v="106"/>
  </r>
  <r>
    <s v="Warning"/>
    <x v="7"/>
    <s v="In externally visible method 'SerializationExtensions.DeserializeFromXml&lt;TVertex, TEdge, TGraph&gt;(this IXPathNavigable, string, string, string, Func&lt;XPathNavigator, TGraph&gt;, Func&lt;XPathNavigator, TVertex&gt;, Func&lt;XPathNavigator, TEdge&gt;)', validate parameter 'graphFactory' before using it."/>
    <s v="QuickGraph"/>
    <s v="F:\HDD_Docs\My Documents\Documents\BME\6. felev\Integracios es ellenorzesi technikak\Nagyhazi\QuickGraph\src\QuickGraph\Serialization\SerializationExtensions.cs"/>
    <n v="109"/>
  </r>
  <r>
    <s v="Warning"/>
    <x v="7"/>
    <s v="In externally visible method 'SerializationExtensions.DeserializeFromXml&lt;TVertex, TEdge, TGraph&gt;(this IXPathNavigable, string, string, string, Func&lt;XPathNavigator, TGraph&gt;, Func&lt;XPathNavigator, TVertex&gt;, Func&lt;XPathNavigator, TEdge&gt;)', validate parameter 'vertexFactory' before using it."/>
    <s v="QuickGraph"/>
    <s v="F:\HDD_Docs\My Documents\Documents\BME\6. felev\Integracios es ellenorzesi technikak\Nagyhazi\QuickGraph\src\QuickGraph\Serialization\SerializationExtensions.cs"/>
    <n v="112"/>
  </r>
  <r>
    <s v="Warning"/>
    <x v="7"/>
    <s v="In externally visible method 'SerializationExtensions.DeserializeFromXml&lt;TVertex, TEdge, TGraph&gt;(this IXPathNavigable, string, string, string, Func&lt;XPathNavigator, TGraph&gt;, Func&lt;XPathNavigator, TVertex&gt;, Func&lt;XPathNavigator, TEdge&gt;)', validate parameter 'edgeFactory' before using it."/>
    <s v="QuickGraph"/>
    <s v="F:\HDD_Docs\My Documents\Documents\BME\6. felev\Integracios es ellenorzesi technikak\Nagyhazi\QuickGraph\src\QuickGraph\Serialization\SerializationExtensions.cs"/>
    <n v="118"/>
  </r>
  <r>
    <s v="Warning"/>
    <x v="7"/>
    <s v="In externally visible method 'SerializationExtensions.DeserializeFromXml&lt;TVertex, TEdge, TGraph&gt;(this XmlReader, Predicate&lt;XmlReader&gt;, Predicate&lt;XmlReader&gt;, Predicate&lt;XmlReader&gt;, Func&lt;XmlReader, TGraph&gt;, Func&lt;XmlReader, TVertex&gt;, Func&lt;XmlReader, TEdge&gt;)', validate parameter 'reader' before using it."/>
    <s v="QuickGraph"/>
    <s v="F:\HDD_Docs\My Documents\Documents\BME\6. felev\Integracios es ellenorzesi technikak\Nagyhazi\QuickGraph\src\QuickGraph\Serialization\SerializationExtensions.cs"/>
    <n v="164"/>
  </r>
  <r>
    <s v="Warning"/>
    <x v="7"/>
    <s v="In externally visible method 'SerializationExtensions.DeserializeFromXml&lt;TVertex, TEdge, TGraph&gt;(this XmlReader, Predicate&lt;XmlReader&gt;, Predicate&lt;XmlReader&gt;, Predicate&lt;XmlReader&gt;, Func&lt;XmlReader, TGraph&gt;, Func&lt;XmlReader, TVertex&gt;, Func&lt;XmlReader, TEdge&gt;)', validate parameter 'graphPredicate' before using it."/>
    <s v="QuickGraph"/>
    <s v="F:\HDD_Docs\My Documents\Documents\BME\6. felev\Integracios es ellenorzesi technikak\Nagyhazi\QuickGraph\src\QuickGraph\Serialization\SerializationExtensions.cs"/>
    <n v="166"/>
  </r>
  <r>
    <s v="Warning"/>
    <x v="7"/>
    <s v="In externally visible method 'SerializationExtensions.DeserializeFromXml&lt;TVertex, TEdge, TGraph&gt;(this XmlReader, Predicate&lt;XmlReader&gt;, Predicate&lt;XmlReader&gt;, Predicate&lt;XmlReader&gt;, Func&lt;XmlReader, TGraph&gt;, Func&lt;XmlReader, TVertex&gt;, Func&lt;XmlReader, TEdge&gt;)', validate parameter 'graphFactory' before using it."/>
    <s v="QuickGraph"/>
    <s v="F:\HDD_Docs\My Documents\Documents\BME\6. felev\Integracios es ellenorzesi technikak\Nagyhazi\QuickGraph\src\QuickGraph\Serialization\SerializationExtensions.cs"/>
    <n v="169"/>
  </r>
  <r>
    <s v="Warning"/>
    <x v="7"/>
    <s v="In externally visible method 'SerializationExtensions.DeserializeFromXml&lt;TVertex, TEdge, TGraph&gt;(this XmlReader, Predicate&lt;XmlReader&gt;, Predicate&lt;XmlReader&gt;, Predicate&lt;XmlReader&gt;, Func&lt;XmlReader, TGraph&gt;, Func&lt;XmlReader, TVertex&gt;, Func&lt;XmlReader, TEdge&gt;)', validate parameter 'vertexPredicate' before using it."/>
    <s v="QuickGraph"/>
    <s v="F:\HDD_Docs\My Documents\Documents\BME\6. felev\Integracios es ellenorzesi technikak\Nagyhazi\QuickGraph\src\QuickGraph\Serialization\SerializationExtensions.cs"/>
    <n v="182"/>
  </r>
  <r>
    <s v="Warning"/>
    <x v="7"/>
    <s v="In externally visible method 'SerializationExtensions.DeserializeFromXml&lt;TVertex, TEdge, TGraph&gt;(this XmlReader, Predicate&lt;XmlReader&gt;, Predicate&lt;XmlReader&gt;, Predicate&lt;XmlReader&gt;, Func&lt;XmlReader, TGraph&gt;, Func&lt;XmlReader, TVertex&gt;, Func&lt;XmlReader, TEdge&gt;)', validate parameter 'vertexFactory' before using it."/>
    <s v="QuickGraph"/>
    <s v="F:\HDD_Docs\My Documents\Documents\BME\6. felev\Integracios es ellenorzesi technikak\Nagyhazi\QuickGraph\src\QuickGraph\Serialization\SerializationExtensions.cs"/>
    <n v="185"/>
  </r>
  <r>
    <s v="Warning"/>
    <x v="7"/>
    <s v="In externally visible method 'SerializationExtensions.DeserializeFromXml&lt;TVertex, TEdge, TGraph&gt;(this XmlReader, Predicate&lt;XmlReader&gt;, Predicate&lt;XmlReader&gt;, Predicate&lt;XmlReader&gt;, Func&lt;XmlReader, TGraph&gt;, Func&lt;XmlReader, TVertex&gt;, Func&lt;XmlReader, TEdge&gt;)', validate parameter 'edgePredicate' before using it."/>
    <s v="QuickGraph"/>
    <s v="F:\HDD_Docs\My Documents\Documents\BME\6. felev\Integracios es ellenorzesi technikak\Nagyhazi\QuickGraph\src\QuickGraph\Serialization\SerializationExtensions.cs"/>
    <n v="188"/>
  </r>
  <r>
    <s v="Warning"/>
    <x v="7"/>
    <s v="In externally visible method 'SerializationExtensions.DeserializeFromXml&lt;TVertex, TEdge, TGraph&gt;(this XmlReader, Predicate&lt;XmlReader&gt;, Predicate&lt;XmlReader&gt;, Predicate&lt;XmlReader&gt;, Func&lt;XmlReader, TGraph&gt;, Func&lt;XmlReader, TVertex&gt;, Func&lt;XmlReader, TEdge&gt;)', validate parameter 'edgeFactory' before using it."/>
    <s v="QuickGraph"/>
    <s v="F:\HDD_Docs\My Documents\Documents\BME\6. felev\Integracios es ellenorzesi technikak\Nagyhazi\QuickGraph\src\QuickGraph\Serialization\SerializationExtensions.cs"/>
    <n v="190"/>
  </r>
  <r>
    <s v="Warning"/>
    <x v="7"/>
    <s v="In externally visible method 'SerializationExtensions.SerializeToXml&lt;TVertex, TEdge, TGraph&gt;(this TGraph, XmlWriter, VertexIdentity&lt;TVertex&gt;, EdgeIdentity&lt;TVertex, TEdge&gt;, string, string, string, string, Action&lt;XmlWriter, TGraph&gt;, Action&lt;XmlWriter, TVertex&gt;, Action&lt;XmlWriter, TEdge&gt;)', validate parameter 'writer' before using it."/>
    <s v="QuickGraph"/>
    <s v="F:\HDD_Docs\My Documents\Documents\BME\6. felev\Integracios es ellenorzesi technikak\Nagyhazi\QuickGraph\src\QuickGraph\Serialization\SerializationExtensions.cs"/>
    <n v="338"/>
  </r>
  <r>
    <s v="Warning"/>
    <x v="7"/>
    <s v="In externally visible method 'SerializationExtensions.SerializeToXml&lt;TVertex, TEdge, TGraph&gt;(this TGraph, XmlWriter, VertexIdentity&lt;TVertex&gt;, EdgeIdentity&lt;TVertex, TEdge&gt;, string, string, string, string, Action&lt;XmlWriter, TGraph&gt;, Action&lt;XmlWriter, TVertex&gt;, Action&lt;XmlWriter, TEdge&gt;)', validate parameter 'vertexIdentity' before using it."/>
    <s v="QuickGraph"/>
    <s v="F:\HDD_Docs\My Documents\Documents\BME\6. felev\Integracios es ellenorzesi technikak\Nagyhazi\QuickGraph\src\QuickGraph\Serialization\SerializationExtensions.cs"/>
    <n v="344"/>
  </r>
  <r>
    <s v="Warning"/>
    <x v="7"/>
    <s v="In externally visible method 'SerializationExtensions.SerializeToXml&lt;TVertex, TEdge, TGraph&gt;(this TGraph, XmlWriter, VertexIdentity&lt;TVertex&gt;, EdgeIdentity&lt;TVertex, TEdge&gt;, string, string, string, string, Action&lt;XmlWriter, TGraph&gt;, Action&lt;XmlWriter, TVertex&gt;, Action&lt;XmlWriter, TEdge&gt;)', validate parameter 'edgeIdentity' before using it."/>
    <s v="QuickGraph"/>
    <s v="F:\HDD_Docs\My Documents\Documents\BME\6. felev\Integracios es ellenorzesi technikak\Nagyhazi\QuickGraph\src\QuickGraph\Serialization\SerializationExtensions.cs"/>
    <n v="352"/>
  </r>
  <r>
    <s v="Warning"/>
    <x v="7"/>
    <s v="In externally visible method 'UndirectedGraph&lt;TVertex, TEdge&gt;.AddVertexRange(IEnumerable&lt;TVertex&gt;)', validate parameter 'vertices' before using it."/>
    <s v="QuickGraph"/>
    <s v="F:\HDD_Docs\My Documents\Documents\BME\6. felev\Integracios es ellenorzesi technikak\Nagyhazi\QuickGraph\src\QuickGraph\UndirectedGraph.cs"/>
    <n v="127"/>
  </r>
  <r>
    <s v="Warning"/>
    <x v="7"/>
    <s v="In externally visible method 'UndirectedGraph&lt;TVertex, TEdge&gt;.RemoveVertexIf(VertexPredicate&lt;TVertex&gt;)', validate parameter 'pred' before using it."/>
    <s v="QuickGraph"/>
    <s v="F:\HDD_Docs\My Documents\Documents\BME\6. felev\Integracios es ellenorzesi technikak\Nagyhazi\QuickGraph\src\QuickGraph\UndirectedGraph.cs"/>
    <n v="182"/>
  </r>
  <r>
    <s v="Warning"/>
    <x v="7"/>
    <s v="In externally visible method 'UndirectedGraph&lt;TVertex, TEdge&gt;.RemoveAdjacentEdgeIf(TVertex, EdgePredicate&lt;TVertex, TEdge&gt;)', validate parameter 'predicate' before using it."/>
    <s v="QuickGraph"/>
    <s v="F:\HDD_Docs\My Documents\Documents\BME\6. felev\Integracios es ellenorzesi technikak\Nagyhazi\QuickGraph\src\QuickGraph\UndirectedGraph.cs"/>
    <n v="197"/>
  </r>
  <r>
    <s v="Warning"/>
    <x v="7"/>
    <s v="In externally visible method 'UndirectedGraph&lt;TVertex, TEdge&gt;.AddVerticesAndEdgeRange(IEnumerable&lt;TEdge&gt;)', validate parameter 'edges' before using it."/>
    <s v="QuickGraph"/>
    <s v="F:\HDD_Docs\My Documents\Documents\BME\6. felev\Integracios es ellenorzesi technikak\Nagyhazi\QuickGraph\src\QuickGraph\UndirectedGraph.cs"/>
    <n v="321"/>
  </r>
  <r>
    <s v="Warning"/>
    <x v="7"/>
    <s v="In externally visible method 'UndirectedGraph&lt;TVertex, TEdge&gt;.AddEdgeRange(IEnumerable&lt;TEdge&gt;)', validate parameter 'edges' before using it."/>
    <s v="QuickGraph"/>
    <s v="F:\HDD_Docs\My Documents\Documents\BME\6. felev\Integracios es ellenorzesi technikak\Nagyhazi\QuickGraph\src\QuickGraph\UndirectedGraph.cs"/>
    <n v="351"/>
  </r>
  <r>
    <s v="Warning"/>
    <x v="7"/>
    <s v="In externally visible method 'UndirectedGraph&lt;TVertex, TEdge&gt;.RemoveEdgeIf(EdgePredicate&lt;TVertex, TEdge&gt;)', validate parameter 'predicate' before using it."/>
    <s v="QuickGraph"/>
    <s v="F:\HDD_Docs\My Documents\Documents\BME\6. felev\Integracios es ellenorzesi technikak\Nagyhazi\QuickGraph\src\QuickGraph\UndirectedGraph.cs"/>
    <n v="394"/>
  </r>
  <r>
    <s v="Warning"/>
    <x v="7"/>
    <s v="In externally visible method 'UndirectedGraph&lt;TVertex, TEdge&gt;.RemoveEdges(IEnumerable&lt;TEdge&gt;)', validate parameter 'edges' before using it."/>
    <s v="QuickGraph"/>
    <s v="F:\HDD_Docs\My Documents\Documents\BME\6. felev\Integracios es ellenorzesi technikak\Nagyhazi\QuickGraph\src\QuickGraph\UndirectedGraph.cs"/>
    <n v="403"/>
  </r>
  <r>
    <s v="Warning"/>
    <x v="7"/>
    <s v="In externally visible method 'DataSetGraphvizAlgorithm.FormatTable(object, FormatVertexEventArgs&lt;DataTable&gt;)', validate parameter 'e' before using it."/>
    <s v="QuickGraph.Data"/>
    <s v="F:\HDD_Docs\My Documents\Documents\BME\6. felev\Integracios es ellenorzesi technikak\Nagyhazi\QuickGraph\src\QuickGraph.Data\DataSetGraphvizAlgorithm.cs"/>
    <n v="49"/>
  </r>
  <r>
    <s v="Warning"/>
    <x v="7"/>
    <s v="In externally visible method 'DataSetGraphvizAlgorithm.FormatRelationEdge(object, FormatEdgeEventArgs&lt;DataTable, DataRelationEdge&gt;)', validate parameter 'args' before using it."/>
    <s v="QuickGraph.Data"/>
    <s v="F:\HDD_Docs\My Documents\Documents\BME\6. felev\Integracios es ellenorzesi technikak\Nagyhazi\QuickGraph\src\QuickGraph.Data\DataSetGraphvizAlgorithm.cs"/>
    <n v="81"/>
  </r>
  <r>
    <s v="Warning"/>
    <x v="8"/>
    <s v="Modify 'GraphAugmentorAlgorithmBase&lt;TVertex, TEdge, TGraph&gt;.Dispose()' so that it calls Dispose(true), then calls GC.SuppressFinalize on the current object instance ('this' or 'Me' in Visual Basic), and then returns."/>
    <s v="QuickGraph"/>
    <s v="F:\HDD_Docs\My Documents\Documents\BME\6. felev\Integracios es ellenorzesi technikak\Nagyhazi\QuickGraph\src\QuickGraph\Algorithms\MaximumFlow\GraphAugmentorAlgorithmBase.cs"/>
    <n v="126"/>
  </r>
  <r>
    <s v="Warning"/>
    <x v="8"/>
    <s v="Rename 'ReversedEdgeAugmentorAlgorithm&lt;TVertex, TEdge&gt;.IDisposable.Dispose()' to 'Dispose' and ensure that it is declared as public and sealed."/>
    <s v="QuickGraph"/>
    <s v="F:\HDD_Docs\My Documents\Documents\BME\6. felev\Integracios es ellenorzesi technikak\Nagyhazi\QuickGraph\src\QuickGraph\Algorithms\MaximumFlow\ReverseEdgeAugmentorAlgorithm.cs"/>
    <n v="161"/>
  </r>
  <r>
    <s v="Warning"/>
    <x v="9"/>
    <s v="Parameter 'edgeFactory' of 'GraphBalancerAlgorithm&lt;TVertex, TEdge&gt;.GraphBalancerAlgorithm(IMutableBidirectionalGraph&lt;TVertex, TEdge&gt;, VertexFactory&lt;TVertex&gt;, EdgeFactory&lt;TVertex, TEdge&gt;, TVertex, TVertex, IDictionary&lt;TEdge, double&gt;)' is never used. Remove the parameter or use it in the method body."/>
    <s v="QuickGraph"/>
    <s v="F:\HDD_Docs\My Documents\Documents\BME\6. felev\Integracios es ellenorzesi technikak\Nagyhazi\QuickGraph\src\QuickGraph\Algorithms\MaximumFlow\GraphBalancingAlgorithm.cs"/>
    <n v="26"/>
  </r>
  <r>
    <s v="Warning"/>
    <x v="9"/>
    <s v="Parameter 'vertexFactory' of 'GraphBalancerAlgorithm&lt;TVertex, TEdge&gt;.GraphBalancerAlgorithm(IMutableBidirectionalGraph&lt;TVertex, TEdge&gt;, VertexFactory&lt;TVertex&gt;, EdgeFactory&lt;TVertex, TEdge&gt;, TVertex, TVertex, IDictionary&lt;TEdge, double&gt;)' is never used. Remove the parameter or use it in the method body."/>
    <s v="QuickGraph"/>
    <s v="F:\HDD_Docs\My Documents\Documents\BME\6. felev\Integracios es ellenorzesi technikak\Nagyhazi\QuickGraph\src\QuickGraph\Algorithms\MaximumFlow\GraphBalancingAlgorithm.cs"/>
    <n v="26"/>
  </r>
  <r>
    <s v="Warning"/>
    <x v="9"/>
    <s v="Parameter 'host' of 'ReversedEdgeAugmentorAlgorithm&lt;TVertex, TEdge&gt;.ReversedEdgeAugmentorAlgorithm(IAlgorithmComponent, IMutableVertexAndEdgeListGraph&lt;TVertex, TEdge&gt;, EdgeFactory&lt;TVertex, TEdge&gt;)' is never used. Remove the parameter or use it in the method body."/>
    <s v="QuickGraph"/>
    <s v="F:\HDD_Docs\My Documents\Documents\BME\6. felev\Integracios es ellenorzesi technikak\Nagyhazi\QuickGraph\src\QuickGraph\Algorithms\MaximumFlow\ReverseEdgeAugmentorAlgorithm.cs"/>
    <n v="17"/>
  </r>
  <r>
    <s v="Warning"/>
    <x v="9"/>
    <s v="Parameter 'successors' of 'HoffmanPavleyRankedShortestPathAlgorithm&lt;TVertex, TEdge&gt;.EnqueueDeviationPaths(IQueue&lt;HoffmanPavleyRankedShortestPathAlgorithm&lt;TVertex, TEdge&gt;.DeviationPath&gt;, TVertex, IDictionary&lt;TVertex, TEdge&gt;, IDictionary&lt;TVertex, double&gt;, TEdge[], int)' is never used. Remove the parameter or use it in the method body."/>
    <s v="QuickGraph"/>
    <s v="F:\HDD_Docs\My Documents\Documents\BME\6. felev\Integracios es ellenorzesi technikak\Nagyhazi\QuickGraph\src\QuickGraph\Algorithms\RankedShortestPath\HoffmanPavleyRankedShortestPathAlgorithm.cs"/>
    <n v="209"/>
  </r>
  <r>
    <s v="Warning"/>
    <x v="9"/>
    <s v="Parameter 'pathVertices' of 'HoffmanPavleyRankedShortestPathAlgorithm&lt;TVertex, TEdge&gt;.EnqueueDeviationPaths(IQueue&lt;HoffmanPavleyRankedShortestPathAlgorithm&lt;TVertex, TEdge&gt;.DeviationPath&gt;, IDictionary&lt;TVertex, double&gt;, TEdge[], int, TVertex, double, Dictionary&lt;TVertex, int&gt;)' is never used. Remove the parameter or use it in the method body."/>
    <s v="QuickGraph"/>
    <s v="F:\HDD_Docs\My Documents\Documents\BME\6. felev\Integracios es ellenorzesi technikak\Nagyhazi\QuickGraph\src\QuickGraph\Algorithms\RankedShortestPath\HoffmanPavleyRankedShortestPathAlgorithm.cs"/>
    <n v="258"/>
  </r>
  <r>
    <s v="Warning"/>
    <x v="9"/>
    <s v="Parameter 'capacity' of 'TermEdgeList&lt;TVertex, TEdge&gt;.TermEdgeList(int)' is never used. Remove the parameter or use it in the method body."/>
    <s v="QuickGraph"/>
    <s v="F:\HDD_Docs\My Documents\Documents\BME\6. felev\Integracios es ellenorzesi technikak\Nagyhazi\QuickGraph\src\QuickGraph\TermEdgeList.cs"/>
    <n v="20"/>
  </r>
  <r>
    <s v="Warning"/>
    <x v="9"/>
    <s v="Parameter 'list' of 'TermEdgeList&lt;TVertex, TEdge&gt;.TermEdgeList(TermEdgeList&lt;TVertex, TEdge&gt;)' is never used. Remove the parameter or use it in the method body."/>
    <s v="QuickGraph"/>
    <s v="F:\HDD_Docs\My Documents\Documents\BME\6. felev\Integracios es ellenorzesi technikak\Nagyhazi\QuickGraph\src\QuickGraph\TermEdgeList.cs"/>
    <n v="23"/>
  </r>
  <r>
    <s v="Warning"/>
    <x v="10"/>
    <s v="'BronKerboshMaximumCliqueAlgorithm&lt;TVertex, TEdge&gt;.InternalCompute()' declares a variable, 'R', of type 'List&lt;TVertex&gt;', which is never used or is only assigned to. Use this variable or remove it."/>
    <s v="QuickGraph"/>
    <s v="F:\HDD_Docs\My Documents\Documents\BME\6. felev\Integracios es ellenorzesi technikak\Nagyhazi\QuickGraph\src\QuickGraph\Algorithms\Cliques\BronKerboshMaximumCliqueAlgorithm.cs"/>
    <n v="28"/>
  </r>
  <r>
    <s v="Warning"/>
    <x v="10"/>
    <s v="'BronKerboshMaximumCliqueAlgorithm&lt;TVertex, TEdge&gt;.InternalCompute()' declares a variable, 'P', of type 'List&lt;TVertex&gt;', which is never used or is only assigned to. Use this variable or remove it."/>
    <s v="QuickGraph"/>
    <s v="F:\HDD_Docs\My Documents\Documents\BME\6. felev\Integracios es ellenorzesi technikak\Nagyhazi\QuickGraph\src\QuickGraph\Algorithms\Cliques\BronKerboshMaximumCliqueAlgorithm.cs"/>
    <n v="31"/>
  </r>
  <r>
    <s v="Warning"/>
    <x v="10"/>
    <s v="'BronKerboshMaximumCliqueAlgorithm&lt;TVertex, TEdge&gt;.InternalCompute()' declares a variable, 'X', of type 'List&lt;TVertex&gt;', which is never used or is only assigned to. Use this variable or remove it."/>
    <s v="QuickGraph"/>
    <s v="F:\HDD_Docs\My Documents\Documents\BME\6. felev\Integracios es ellenorzesi technikak\Nagyhazi\QuickGraph\src\QuickGraph\Algorithms\Cliques\BronKerboshMaximumCliqueAlgorithm.cs"/>
    <n v="34"/>
  </r>
  <r>
    <s v="Warning"/>
    <x v="10"/>
    <s v="'TransitionFactoryImplicitGraph&lt;TVertex, TEdge&gt;.OutDegree(TVertex)' declares a variable, 'edge', of type 'TEdge', which is never used or is only assigned to. Use this variable or remove it."/>
    <s v="QuickGraph"/>
    <s v="F:\HDD_Docs\My Documents\Documents\BME\6. felev\Integracios es ellenorzesi technikak\Nagyhazi\QuickGraph\src\QuickGraph\Algorithms\Exploration\TransitionFactoryImplicitGraph.cs"/>
    <n v="54"/>
  </r>
  <r>
    <s v="Warning"/>
    <x v="10"/>
    <s v="'ImplicitEdgeDepthFirstSearchAlgorithm&lt;TVertex, TEdge&gt;.Visit(TEdge, int)' declares a variable, 'c', of type 'GraphColor', which is never used or is only assigned to. Use this variable or remove it."/>
    <s v="QuickGraph"/>
    <s v="F:\HDD_Docs\My Documents\Documents\BME\6. felev\Integracios es ellenorzesi technikak\Nagyhazi\QuickGraph\src\QuickGraph\Algorithms\Search\ImplicitEdgeDepthFirstSearchAlgorithm.cs"/>
    <n v="252"/>
  </r>
  <r>
    <s v="Warning"/>
    <x v="10"/>
    <s v="'TarjanOfflineLeastCommonAncestorAlgorithm&lt;TVertex, TEdge&gt;.InternalCompute()' declares a variable, 'cancelManager', of type 'ICancelManager', which is never used or is only assigned to. Use this variable or remove it."/>
    <s v="QuickGraph"/>
    <s v="F:\HDD_Docs\My Documents\Documents\BME\6. felev\Integracios es ellenorzesi technikak\Nagyhazi\QuickGraph\src\QuickGraph\Algorithms\TarjanOfflineLeastCommonAncestorAlgorithm.cs"/>
    <n v="78"/>
  </r>
  <r>
    <s v="Warning"/>
    <x v="10"/>
    <s v="'TransitiveAlgorithmHelper&lt;TVertex, TEdge&gt;.InternalCompute(Action&lt;BidirectionalGraph&lt;TVertex, TEdge&gt;, TVertex, TVertex, TEdge&gt;)' declares a variable, 'exists', of type 'bool', which is never used or is only assigned to. Use this variable or remove it."/>
    <s v="QuickGraph"/>
    <s v="F:\HDD_Docs\My Documents\Documents\BME\6. felev\Integracios es ellenorzesi technikak\Nagyhazi\QuickGraph\src\QuickGraph\Algorithms\TransitiveAlgorithmHelper.cs"/>
    <n v="46"/>
  </r>
  <r>
    <s v="Warning"/>
    <x v="10"/>
    <s v="'VertexColoringAlgorithm&lt;TVertex, TEdge&gt;.Compute()' declares a variable, 'listOfVertex', of type 'List&lt;IEnumerable&lt;TVertex&gt;&gt;', which is never used or is only assigned to. Use this variable or remove it."/>
    <s v="QuickGraph"/>
    <s v="F:\HDD_Docs\My Documents\Documents\BME\6. felev\Integracios es ellenorzesi technikak\Nagyhazi\QuickGraph\src\QuickGraph\Algorithms\VertexColoringProblem\VertexColoringAlgorithm.cs"/>
    <n v="41"/>
  </r>
  <r>
    <s v="Warning"/>
    <x v="10"/>
    <s v="'IDisjointSetContract&lt;T&gt;.ObjectInvariant()' declares a variable, 'ithis', of type 'IDisjointSet&lt;T&gt;', which is never used or is only assigned to. Use this variable or remove it."/>
    <s v="QuickGraph"/>
    <s v="F:\HDD_Docs\My Documents\Documents\BME\6. felev\Integracios es ellenorzesi technikak\Nagyhazi\QuickGraph\src\QuickGraph\Contracts\Collections\IDisjointSetContract.cs"/>
    <n v="32"/>
  </r>
  <r>
    <s v="Warning"/>
    <x v="10"/>
    <s v="'IDisjointSetContract&lt;T&gt;.IDisjointSet&lt;T&gt;.MakeSet(T)' declares a variable, 'ithis', of type 'IDisjointSet&lt;T&gt;', which is never used or is only assigned to. Use this variable or remove it."/>
    <s v="QuickGraph"/>
    <s v="F:\HDD_Docs\My Documents\Documents\BME\6. felev\Integracios es ellenorzesi technikak\Nagyhazi\QuickGraph\src\QuickGraph\Contracts\Collections\IDisjointSetContract.cs"/>
    <n v="40"/>
  </r>
  <r>
    <s v="Warning"/>
    <x v="10"/>
    <s v="'IDisjointSetContract&lt;T&gt;.IDisjointSet&lt;T&gt;.FindSet(T)' declares a variable, 'ithis', of type 'IDisjointSet&lt;T&gt;', which is never used or is only assigned to. Use this variable or remove it."/>
    <s v="QuickGraph"/>
    <s v="F:\HDD_Docs\My Documents\Documents\BME\6. felev\Integracios es ellenorzesi technikak\Nagyhazi\QuickGraph\src\QuickGraph\Contracts\Collections\IDisjointSetContract.cs"/>
    <n v="50"/>
  </r>
  <r>
    <s v="Warning"/>
    <x v="10"/>
    <s v="'IDisjointSetContract&lt;T&gt;.IDisjointSet&lt;T&gt;.Union(T, T)' declares a variable, 'ithis', of type 'IDisjointSet&lt;T&gt;', which is never used or is only assigned to. Use this variable or remove it."/>
    <s v="QuickGraph"/>
    <s v="F:\HDD_Docs\My Documents\Documents\BME\6. felev\Integracios es ellenorzesi technikak\Nagyhazi\QuickGraph\src\QuickGraph\Contracts\Collections\IDisjointSetContract.cs"/>
    <n v="59"/>
  </r>
  <r>
    <s v="Warning"/>
    <x v="10"/>
    <s v="'IDisjointSetContract&lt;T&gt;.IDisjointSet&lt;T&gt;.AreInSameSet(T, T)' declares a variable, 'ithis', of type 'IDisjointSet&lt;T&gt;', which is never used or is only assigned to. Use this variable or remove it."/>
    <s v="QuickGraph"/>
    <s v="F:\HDD_Docs\My Documents\Documents\BME\6. felev\Integracios es ellenorzesi technikak\Nagyhazi\QuickGraph\src\QuickGraph\Contracts\Collections\IDisjointSetContract.cs"/>
    <n v="76"/>
  </r>
  <r>
    <s v="Warning"/>
    <x v="10"/>
    <s v="'IBidirectionalIncidenceGraphContract&lt;TVertex, TEdge&gt;.IBidirectionalIncidenceGraph&lt;TVertex, TEdge&gt;.IsInEdgesEmpty(TVertex)' declares a variable, 'ithis', of type 'IBidirectionalIncidenceGraph&lt;TVertex, TEdge&gt;', which is never used or is only assigned to. Use this variable or remove it."/>
    <s v="QuickGraph"/>
    <s v="F:\HDD_Docs\My Documents\Documents\BME\6. felev\Integracios es ellenorzesi technikak\Nagyhazi\QuickGraph\src\QuickGraph\Contracts\IBidirectionalIncidenceGraphContract.cs"/>
    <n v="18"/>
  </r>
  <r>
    <s v="Warning"/>
    <x v="10"/>
    <s v="'IBidirectionalIncidenceGraphContract&lt;TVertex, TEdge&gt;.IBidirectionalIncidenceGraph&lt;TVertex, TEdge&gt;.InDegree(TVertex)' declares a variable, 'ithis', of type 'IBidirectionalIncidenceGraph&lt;TVertex, TEdge&gt;', which is never used or is only assigned to. Use this variable or remove it."/>
    <s v="QuickGraph"/>
    <s v="F:\HDD_Docs\My Documents\Documents\BME\6. felev\Integracios es ellenorzesi technikak\Nagyhazi\QuickGraph\src\QuickGraph\Contracts\IBidirectionalIncidenceGraphContract.cs"/>
    <n v="29"/>
  </r>
  <r>
    <s v="Warning"/>
    <x v="10"/>
    <s v="'IBidirectionalIncidenceGraphContract&lt;TVertex, TEdge&gt;.IBidirectionalIncidenceGraph&lt;TVertex, TEdge&gt;.InEdges(TVertex)' declares a variable, 'ithis', of type 'IBidirectionalIncidenceGraph&lt;TVertex, TEdge&gt;', which is never used or is only assigned to. Use this variable or remove it."/>
    <s v="QuickGraph"/>
    <s v="F:\HDD_Docs\My Documents\Documents\BME\6. felev\Integracios es ellenorzesi technikak\Nagyhazi\QuickGraph\src\QuickGraph\Contracts\IBidirectionalIncidenceGraphContract.cs"/>
    <n v="40"/>
  </r>
  <r>
    <s v="Warning"/>
    <x v="10"/>
    <s v="'IBidirectionalIncidenceGraphContract&lt;TVertex, TEdge&gt;.IBidirectionalIncidenceGraph&lt;TVertex, TEdge&gt;.TryGetInEdges(TVertex, out IEnumerable&lt;TEdge&gt;)' declares a variable, 'ithis', of type 'IBidirectionalIncidenceGraph&lt;TVertex, TEdge&gt;', which is never used or is only assigned to. Use this variable or remove it."/>
    <s v="QuickGraph"/>
    <s v="F:\HDD_Docs\My Documents\Documents\BME\6. felev\Integracios es ellenorzesi technikak\Nagyhazi\QuickGraph\src\QuickGraph\Contracts\IBidirectionalIncidenceGraphContract.cs"/>
    <n v="56"/>
  </r>
  <r>
    <s v="Warning"/>
    <x v="10"/>
    <s v="'IBidirectionalIncidenceGraphContract&lt;TVertex, TEdge&gt;.IBidirectionalIncidenceGraph&lt;TVertex, TEdge&gt;.InEdge(TVertex, int)' declares a variable, 'ithis', of type 'IBidirectionalIncidenceGraph&lt;TVertex, TEdge&gt;', which is never used or is only assigned to. Use this variable or remove it."/>
    <s v="QuickGraph"/>
    <s v="F:\HDD_Docs\My Documents\Documents\BME\6. felev\Integracios es ellenorzesi technikak\Nagyhazi\QuickGraph\src\QuickGraph\Contracts\IBidirectionalIncidenceGraphContract.cs"/>
    <n v="75"/>
  </r>
  <r>
    <s v="Warning"/>
    <x v="10"/>
    <s v="'IBidirectionalIncidenceGraphContract&lt;TVertex, TEdge&gt;.IBidirectionalIncidenceGraph&lt;TVertex, TEdge&gt;.Degree(TVertex)' declares a variable, 'ithis', of type 'IBidirectionalIncidenceGraph&lt;TVertex, TEdge&gt;', which is never used or is only assigned to. Use this variable or remove it."/>
    <s v="QuickGraph"/>
    <s v="F:\HDD_Docs\My Documents\Documents\BME\6. felev\Integracios es ellenorzesi technikak\Nagyhazi\QuickGraph\src\QuickGraph\Contracts\IBidirectionalIncidenceGraphContract.cs"/>
    <n v="86"/>
  </r>
  <r>
    <s v="Warning"/>
    <x v="10"/>
    <s v="'IEdgeContract&lt;TVertex&gt;.IEdgeInvariant()' declares a variable, 'ithis', of type 'IEdge&lt;TVertex&gt;', which is never used or is only assigned to. Use this variable or remove it."/>
    <s v="QuickGraph"/>
    <s v="F:\HDD_Docs\My Documents\Documents\BME\6. felev\Integracios es ellenorzesi technikak\Nagyhazi\QuickGraph\src\QuickGraph\Contracts\IEdgeContract.cs"/>
    <n v="14"/>
  </r>
  <r>
    <s v="Warning"/>
    <x v="10"/>
    <s v="'IEdgeSetContract&lt;TVertex, TEdge&gt;.IEdgeSet&lt;TVertex, TEdge&gt;.IsEdgesEmpty.get()' declares a variable, 'ithis', of type 'IEdgeSet&lt;TVertex, TEdge&gt;', which is never used or is only assigned to. Use this variable or remove it."/>
    <s v="QuickGraph"/>
    <s v="F:\HDD_Docs\My Documents\Documents\BME\6. felev\Integracios es ellenorzesi technikak\Nagyhazi\QuickGraph\src\QuickGraph\Contracts\IEdgeSetContract.cs"/>
    <n v="18"/>
  </r>
  <r>
    <s v="Warning"/>
    <x v="10"/>
    <s v="'IEdgeSetContract&lt;TVertex, TEdge&gt;.IEdgeSet&lt;TVertex, TEdge&gt;.EdgeCount.get()' declares a variable, 'ithis', of type 'IEdgeSet&lt;TVertex, TEdge&gt;', which is never used or is only assigned to. Use this variable or remove it."/>
    <s v="QuickGraph"/>
    <s v="F:\HDD_Docs\My Documents\Documents\BME\6. felev\Integracios es ellenorzesi technikak\Nagyhazi\QuickGraph\src\QuickGraph\Contracts\IEdgeSetContract.cs"/>
    <n v="29"/>
  </r>
  <r>
    <s v="Warning"/>
    <x v="10"/>
    <s v="'IEdgeSetContract&lt;TVertex, TEdge&gt;.IEdgeSet&lt;TVertex, TEdge&gt;.ContainsEdge(TEdge)' declares a variable, 'ithis', of type 'IEdgeSet&lt;TVertex, TEdge&gt;', which is never used or is only assigned to. Use this variable or remove it."/>
    <s v="QuickGraph"/>
    <s v="F:\HDD_Docs\My Documents\Documents\BME\6. felev\Integracios es ellenorzesi technikak\Nagyhazi\QuickGraph\src\QuickGraph\Contracts\IEdgeSetContract.cs"/>
    <n v="50"/>
  </r>
  <r>
    <s v="Warning"/>
    <x v="10"/>
    <s v="'IImplicitGraphContract&lt;TVertex, TEdge&gt;.IImplicitGraph&lt;TVertex, TEdge&gt;.IsOutEdgesEmpty(TVertex)' declares a variable, 'ithis', of type 'IImplicitGraph&lt;TVertex, TEdge&gt;', which is never used or is only assigned to. Use this variable or remove it."/>
    <s v="QuickGraph"/>
    <s v="F:\HDD_Docs\My Documents\Documents\BME\6. felev\Integracios es ellenorzesi technikak\Nagyhazi\QuickGraph\src\QuickGraph\Contracts\IImplicitGraphContract.cs"/>
    <n v="17"/>
  </r>
  <r>
    <s v="Warning"/>
    <x v="10"/>
    <s v="'IImplicitGraphContract&lt;TVertex, TEdge&gt;.IImplicitGraph&lt;TVertex, TEdge&gt;.OutDegree(TVertex)' declares a variable, 'ithis', of type 'IImplicitGraph&lt;TVertex, TEdge&gt;', which is never used or is only assigned to. Use this variable or remove it."/>
    <s v="QuickGraph"/>
    <s v="F:\HDD_Docs\My Documents\Documents\BME\6. felev\Integracios es ellenorzesi technikak\Nagyhazi\QuickGraph\src\QuickGraph\Contracts\IImplicitGraphContract.cs"/>
    <n v="28"/>
  </r>
  <r>
    <s v="Warning"/>
    <x v="10"/>
    <s v="'IImplicitGraphContract&lt;TVertex, TEdge&gt;.IImplicitGraph&lt;TVertex, TEdge&gt;.OutEdges(TVertex)' declares a variable, 'ithis', of type 'IImplicitGraph&lt;TVertex, TEdge&gt;', which is never used or is only assigned to. Use this variable or remove it."/>
    <s v="QuickGraph"/>
    <s v="F:\HDD_Docs\My Documents\Documents\BME\6. felev\Integracios es ellenorzesi technikak\Nagyhazi\QuickGraph\src\QuickGraph\Contracts\IImplicitGraphContract.cs"/>
    <n v="39"/>
  </r>
  <r>
    <s v="Warning"/>
    <x v="10"/>
    <s v="'IImplicitGraphContract&lt;TVertex, TEdge&gt;.IImplicitGraph&lt;TVertex, TEdge&gt;.TryGetOutEdges(TVertex, out IEnumerable&lt;TEdge&gt;)' declares a variable, 'ithis', of type 'IImplicitGraph&lt;TVertex, TEdge&gt;', which is never used or is only assigned to. Use this variable or remove it."/>
    <s v="QuickGraph"/>
    <s v="F:\HDD_Docs\My Documents\Documents\BME\6. felev\Integracios es ellenorzesi technikak\Nagyhazi\QuickGraph\src\QuickGraph\Contracts\IImplicitGraphContract.cs"/>
    <n v="51"/>
  </r>
  <r>
    <s v="Warning"/>
    <x v="10"/>
    <s v="'IImplicitGraphContract&lt;TVertex, TEdge&gt;.IImplicitGraph&lt;TVertex, TEdge&gt;.OutEdge(TVertex, int)' declares a variable, 'ithis', of type 'IImplicitGraph&lt;TVertex, TEdge&gt;', which is never used or is only assigned to. Use this variable or remove it."/>
    <s v="QuickGraph"/>
    <s v="F:\HDD_Docs\My Documents\Documents\BME\6. felev\Integracios es ellenorzesi technikak\Nagyhazi\QuickGraph\src\QuickGraph\Contracts\IImplicitGraphContract.cs"/>
    <n v="65"/>
  </r>
  <r>
    <s v="Warning"/>
    <x v="10"/>
    <s v="'IImplicitUndirectedGraphContract&lt;TVertex, TEdge&gt;.IImplicitUndirectedGraph&lt;TVertex, TEdge&gt;.AdjacentEdges(TVertex)' declares a variable, 'ithis', of type 'IImplicitUndirectedGraph&lt;TVertex, TEdge&gt;', which is never used or is only assigned to. Use this variable or remove it."/>
    <s v="QuickGraph"/>
    <s v="F:\HDD_Docs\My Documents\Documents\BME\6. felev\Integracios es ellenorzesi technikak\Nagyhazi\QuickGraph\src\QuickGraph\Contracts\IImplicitUndirectedGraphContract.cs"/>
    <n v="28"/>
  </r>
  <r>
    <s v="Warning"/>
    <x v="10"/>
    <s v="'IImplicitUndirectedGraphContract&lt;TVertex, TEdge&gt;.IImplicitUndirectedGraph&lt;TVertex, TEdge&gt;.AdjacentDegree(TVertex)' declares a variable, 'ithis', of type 'IImplicitUndirectedGraph&lt;TVertex, TEdge&gt;', which is never used or is only assigned to. Use this variable or remove it."/>
    <s v="QuickGraph"/>
    <s v="F:\HDD_Docs\My Documents\Documents\BME\6. felev\Integracios es ellenorzesi technikak\Nagyhazi\QuickGraph\src\QuickGraph\Contracts\IImplicitUndirectedGraphContract.cs"/>
    <n v="48"/>
  </r>
  <r>
    <s v="Warning"/>
    <x v="10"/>
    <s v="'IImplicitUndirectedGraphContract&lt;TVertex, TEdge&gt;.IImplicitUndirectedGraph&lt;TVertex, TEdge&gt;.IsAdjacentEdgesEmpty(TVertex)' declares a variable, 'ithis', of type 'IImplicitUndirectedGraph&lt;TVertex, TEdge&gt;', which is never used or is only assigned to. Use this variable or remove it."/>
    <s v="QuickGraph"/>
    <s v="F:\HDD_Docs\My Documents\Documents\BME\6. felev\Integracios es ellenorzesi technikak\Nagyhazi\QuickGraph\src\QuickGraph\Contracts\IImplicitUndirectedGraphContract.cs"/>
    <n v="59"/>
  </r>
  <r>
    <s v="Warning"/>
    <x v="10"/>
    <s v="'IImplicitUndirectedGraphContract&lt;TVertex, TEdge&gt;.IImplicitUndirectedGraph&lt;TVertex, TEdge&gt;.AdjacentEdge(TVertex, int)' declares a variable, 'ithis', of type 'IImplicitUndirectedGraph&lt;TVertex, TEdge&gt;', which is never used or is only assigned to. Use this variable or remove it."/>
    <s v="QuickGraph"/>
    <s v="F:\HDD_Docs\My Documents\Documents\BME\6. felev\Integracios es ellenorzesi technikak\Nagyhazi\QuickGraph\src\QuickGraph\Contracts\IImplicitUndirectedGraphContract.cs"/>
    <n v="70"/>
  </r>
  <r>
    <s v="Warning"/>
    <x v="10"/>
    <s v="'IImplicitUndirectedGraphContract&lt;TVertex, TEdge&gt;.IImplicitUndirectedGraph&lt;TVertex, TEdge&gt;.TryGetEdge(TVertex, TVertex, out TEdge)' declares a variable, 'ithis', of type 'IImplicitUndirectedGraph&lt;TVertex, TEdge&gt;', which is never used or is only assigned to. Use this variable or remove it."/>
    <s v="QuickGraph"/>
    <s v="F:\HDD_Docs\My Documents\Documents\BME\6. felev\Integracios es ellenorzesi technikak\Nagyhazi\QuickGraph\src\QuickGraph\Contracts\IImplicitUndirectedGraphContract.cs"/>
    <n v="84"/>
  </r>
  <r>
    <s v="Warning"/>
    <x v="10"/>
    <s v="'IImplicitUndirectedGraphContract&lt;TVertex, TEdge&gt;.IImplicitUndirectedGraph&lt;TVertex, TEdge&gt;.ContainsEdge(TVertex, TVertex)' declares a variable, 'ithis', of type 'IImplicitUndirectedGraph&lt;TVertex, TEdge&gt;', which is never used or is only assigned to. Use this variable or remove it."/>
    <s v="QuickGraph"/>
    <s v="F:\HDD_Docs\My Documents\Documents\BME\6. felev\Integracios es ellenorzesi technikak\Nagyhazi\QuickGraph\src\QuickGraph\Contracts\IImplicitUndirectedGraphContract.cs"/>
    <n v="95"/>
  </r>
  <r>
    <s v="Warning"/>
    <x v="10"/>
    <s v="'IImplicitVertexSetContract&lt;TVertex&gt;.IImplicitVertexSet&lt;TVertex&gt;.ContainsVertex(TVertex)' declares a variable, 'ithis', of type 'IImplicitVertexSet&lt;TVertex&gt;', which is never used or is only assigned to. Use this variable or remove it."/>
    <s v="QuickGraph"/>
    <s v="F:\HDD_Docs\My Documents\Documents\BME\6. felev\Integracios es ellenorzesi technikak\Nagyhazi\QuickGraph\src\QuickGraph\Contracts\IImplicitVertexSetContract.cs"/>
    <n v="15"/>
  </r>
  <r>
    <s v="Warning"/>
    <x v="10"/>
    <s v="'IIncidenceGraphContract&lt;TVertex, TEdge&gt;.IIncidenceGraph&lt;TVertex, TEdge&gt;.ContainsEdge(TVertex, TVertex)' declares a variable, 'ithis', of type 'IIncidenceGraph&lt;TVertex, TEdge&gt;', which is never used or is only assigned to. Use this variable or remove it."/>
    <s v="QuickGraph"/>
    <s v="F:\HDD_Docs\My Documents\Documents\BME\6. felev\Integracios es ellenorzesi technikak\Nagyhazi\QuickGraph\src\QuickGraph\Contracts\IIncidenceGraphContract.cs"/>
    <n v="15"/>
  </r>
  <r>
    <s v="Warning"/>
    <x v="10"/>
    <s v="'IIncidenceGraphContract&lt;TVertex, TEdge&gt;.IIncidenceGraph&lt;TVertex, TEdge&gt;.TryGetEdges(TVertex, TVertex, out IEnumerable&lt;TEdge&gt;)' declares a variable, 'ithis', of type 'IIncidenceGraph&lt;TVertex, TEdge&gt;', which is never used or is only assigned to. Use this variable or remove it."/>
    <s v="QuickGraph"/>
    <s v="F:\HDD_Docs\My Documents\Documents\BME\6. felev\Integracios es ellenorzesi technikak\Nagyhazi\QuickGraph\src\QuickGraph\Contracts\IIncidenceGraphContract.cs"/>
    <n v="29"/>
  </r>
  <r>
    <s v="Warning"/>
    <x v="10"/>
    <s v="'IIncidenceGraphContract&lt;TVertex, TEdge&gt;.IIncidenceGraph&lt;TVertex, TEdge&gt;.TryGetEdge(TVertex, TVertex, out TEdge)' declares a variable, 'ithis', of type 'IIncidenceGraph&lt;TVertex, TEdge&gt;', which is never used or is only assigned to. Use this variable or remove it."/>
    <s v="QuickGraph"/>
    <s v="F:\HDD_Docs\My Documents\Documents\BME\6. felev\Integracios es ellenorzesi technikak\Nagyhazi\QuickGraph\src\QuickGraph\Contracts\IIncidenceGraphContract.cs"/>
    <n v="44"/>
  </r>
  <r>
    <s v="Warning"/>
    <x v="10"/>
    <s v="'IMutableBidirectionalGraphContract&lt;TVertex, TEdge&gt;.IMutableBidirectionalGraph&lt;TVertex, TEdge&gt;.RemoveInEdgeIf(TVertex, EdgePredicate&lt;TVertex, TEdge&gt;)' declares a variable, 'ithis', of type 'IMutableBidirectionalGraph&lt;TVertex, TEdge&gt;', which is never used or is only assigned to. Use this variable or remove it."/>
    <s v="QuickGraph"/>
    <s v="F:\HDD_Docs\My Documents\Documents\BME\6. felev\Integracios es ellenorzesi technikak\Nagyhazi\QuickGraph\src\QuickGraph\Contracts\IMutableBidirectionalGraphContract.cs"/>
    <n v="16"/>
  </r>
  <r>
    <s v="Warning"/>
    <x v="10"/>
    <s v="'IMutableBidirectionalGraphContract&lt;TVertex, TEdge&gt;.IMutableBidirectionalGraph&lt;TVertex, TEdge&gt;.ClearInEdges(TVertex)' declares a variable, 'ithis', of type 'IMutableBidirectionalGraph&lt;TVertex, TEdge&gt;', which is never used or is only assigned to. Use this variable or remove it."/>
    <s v="QuickGraph"/>
    <s v="F:\HDD_Docs\My Documents\Documents\BME\6. felev\Integracios es ellenorzesi technikak\Nagyhazi\QuickGraph\src\QuickGraph\Contracts\IMutableBidirectionalGraphContract.cs"/>
    <n v="30"/>
  </r>
  <r>
    <s v="Warning"/>
    <x v="10"/>
    <s v="'IMutableBidirectionalGraphContract&lt;TVertex, TEdge&gt;.IMutableBidirectionalGraph&lt;TVertex, TEdge&gt;.ClearEdges(TVertex)' declares a variable, 'ithis', of type 'IMutableBidirectionalGraph&lt;TVertex, TEdge&gt;', which is never used or is only assigned to. Use this variable or remove it."/>
    <s v="QuickGraph"/>
    <s v="F:\HDD_Docs\My Documents\Documents\BME\6. felev\Integracios es ellenorzesi technikak\Nagyhazi\QuickGraph\src\QuickGraph\Contracts\IMutableBidirectionalGraphContract.cs"/>
    <n v="39"/>
  </r>
  <r>
    <s v="Warning"/>
    <x v="10"/>
    <s v="'IMutableEdgeListGraphContract&lt;TVertex, TEdge&gt;.IMutableEdgeListGraph&lt;TVertex, TEdge&gt;.AddEdge(TEdge)' declares a variable, 'ithis', of type 'IMutableEdgeListGraph&lt;TVertex, TEdge&gt;', which is never used or is only assigned to. Use this variable or remove it."/>
    <s v="QuickGraph"/>
    <s v="F:\HDD_Docs\My Documents\Documents\BME\6. felev\Integracios es ellenorzesi technikak\Nagyhazi\QuickGraph\src\QuickGraph\Contracts\IMutableEdgeListGraphContract.cs"/>
    <n v="16"/>
  </r>
  <r>
    <s v="Warning"/>
    <x v="10"/>
    <s v="'IMutableEdgeListGraphContract&lt;TVertex, TEdge&gt;.IMutableEdgeListGraph&lt;TVertex, TEdge&gt;.AddEdgeRange(IEnumerable&lt;TEdge&gt;)' declares a variable, 'ithis', of type 'IMutableEdgeListGraph&lt;TVertex, TEdge&gt;', which is never used or is only assigned to. Use this variable or remove it."/>
    <s v="QuickGraph"/>
    <s v="F:\HDD_Docs\My Documents\Documents\BME\6. felev\Integracios es ellenorzesi technikak\Nagyhazi\QuickGraph\src\QuickGraph\Contracts\IMutableEdgeListGraphContract.cs"/>
    <n v="35"/>
  </r>
  <r>
    <s v="Warning"/>
    <x v="10"/>
    <s v="'IMutableEdgeListGraphContract&lt;TVertex, TEdge&gt;.IMutableEdgeListGraph&lt;TVertex, TEdge&gt;.RemoveEdge(TEdge)' declares a variable, 'ithis', of type 'IMutableEdgeListGraph&lt;TVertex, TEdge&gt;', which is never used or is only assigned to. Use this variable or remove it."/>
    <s v="QuickGraph"/>
    <s v="F:\HDD_Docs\My Documents\Documents\BME\6. felev\Integracios es ellenorzesi technikak\Nagyhazi\QuickGraph\src\QuickGraph\Contracts\IMutableEdgeListGraphContract.cs"/>
    <n v="52"/>
  </r>
  <r>
    <s v="Warning"/>
    <x v="10"/>
    <s v="'IMutableEdgeListGraphContract&lt;TVertex, TEdge&gt;.IMutableEdgeListGraph&lt;TVertex, TEdge&gt;.RemoveEdgeIf(EdgePredicate&lt;TVertex, TEdge&gt;)' declares a variable, 'ithis', of type 'IMutableEdgeListGraph&lt;TVertex, TEdge&gt;', which is never used or is only assigned to. Use this variable or remove it."/>
    <s v="QuickGraph"/>
    <s v="F:\HDD_Docs\My Documents\Documents\BME\6. felev\Integracios es ellenorzesi technikak\Nagyhazi\QuickGraph\src\QuickGraph\Contracts\IMutableEdgeListGraphContract.cs"/>
    <n v="69"/>
  </r>
  <r>
    <s v="Warning"/>
    <x v="10"/>
    <s v="'IMutableGraphContract&lt;TVertex, TEdge&gt;.IMutableGraph&lt;TVertex, TEdge&gt;.Clear()' declares a variable, 'ithis', of type 'IMutableGraph&lt;TVertex, TEdge&gt;', which is never used or is only assigned to. Use this variable or remove it."/>
    <s v="QuickGraph"/>
    <s v="F:\HDD_Docs\My Documents\Documents\BME\6. felev\Integracios es ellenorzesi technikak\Nagyhazi\QuickGraph\src\QuickGraph\Contracts\IMutableGraphContract.cs"/>
    <n v="15"/>
  </r>
  <r>
    <s v="Warning"/>
    <x v="10"/>
    <s v="'IMutableIncidenceGraphContract&lt;TVertex, TEdge&gt;.IMutableIncidenceGraph&lt;TVertex, TEdge&gt;.RemoveOutEdgeIf(TVertex, EdgePredicate&lt;TVertex, TEdge&gt;)' declares a variable, 'ithis', of type 'IMutableIncidenceGraph&lt;TVertex, TEdge&gt;', which is never used or is only assigned to. Use this variable or remove it."/>
    <s v="QuickGraph"/>
    <s v="F:\HDD_Docs\My Documents\Documents\BME\6. felev\Integracios es ellenorzesi technikak\Nagyhazi\QuickGraph\src\QuickGraph\Contracts\IMutableIncidenceGraphContract.cs"/>
    <n v="20"/>
  </r>
  <r>
    <s v="Warning"/>
    <x v="10"/>
    <s v="'IMutableIncidenceGraphContract&lt;TVertex, TEdge&gt;.IMutableIncidenceGraph&lt;TVertex, TEdge&gt;.ClearOutEdges(TVertex)' declares a variable, 'ithis', of type 'IMutableIncidenceGraph&lt;TVertex, TEdge&gt;', which is never used or is only assigned to. Use this variable or remove it."/>
    <s v="QuickGraph"/>
    <s v="F:\HDD_Docs\My Documents\Documents\BME\6. felev\Integracios es ellenorzesi technikak\Nagyhazi\QuickGraph\src\QuickGraph\Contracts\IMutableIncidenceGraphContract.cs"/>
    <n v="32"/>
  </r>
  <r>
    <s v="Warning"/>
    <x v="10"/>
    <s v="'IMutableUndirectedGraphContract&lt;TVertex, TEdge&gt;.IMutableUndirectedGraph&lt;TVertex, TEdge&gt;.RemoveAdjacentEdgeIf(TVertex, EdgePredicate&lt;TVertex, TEdge&gt;)' declares a variable, 'ithis', of type 'IMutableUndirectedGraph&lt;TVertex, TEdge&gt;', which is never used or is only assigned to. Use this variable or remove it."/>
    <s v="QuickGraph"/>
    <s v="F:\HDD_Docs\My Documents\Documents\BME\6. felev\Integracios es ellenorzesi technikak\Nagyhazi\QuickGraph\src\QuickGraph\Contracts\IMutableUndirectedGraphContract.cs"/>
    <n v="20"/>
  </r>
  <r>
    <s v="Warning"/>
    <x v="10"/>
    <s v="'IMutableUndirectedGraphContract&lt;TVertex, TEdge&gt;.IMutableUndirectedGraph&lt;TVertex, TEdge&gt;.ClearAdjacentEdges(TVertex)' declares a variable, 'ithis', of type 'IMutableUndirectedGraph&lt;TVertex, TEdge&gt;', which is never used or is only assigned to. Use this variable or remove it."/>
    <s v="QuickGraph"/>
    <s v="F:\HDD_Docs\My Documents\Documents\BME\6. felev\Integracios es ellenorzesi technikak\Nagyhazi\QuickGraph\src\QuickGraph\Contracts\IMutableUndirectedGraphContract.cs"/>
    <n v="31"/>
  </r>
  <r>
    <s v="Warning"/>
    <x v="10"/>
    <s v="'IMutableVertexAndEdgeSetContract&lt;TVertex, TEdge&gt;.IMutableVertexAndEdgeSet&lt;TVertex, TEdge&gt;.AddVerticesAndEdge(TEdge)' declares a variable, 'ithis', of type 'IMutableVertexAndEdgeSet&lt;TVertex, TEdge&gt;', which is never used or is only assigned to. Use this variable or remove it."/>
    <s v="QuickGraph"/>
    <s v="F:\HDD_Docs\My Documents\Documents\BME\6. felev\Integracios es ellenorzesi technikak\Nagyhazi\QuickGraph\src\QuickGraph\Contracts\IMutableVertexAndEdgeSetContract.cs"/>
    <n v="16"/>
  </r>
  <r>
    <s v="Warning"/>
    <x v="10"/>
    <s v="'IMutableVertexAndEdgeSetContract&lt;TVertex, TEdge&gt;.IMutableVertexAndEdgeSet&lt;TVertex, TEdge&gt;.AddVerticesAndEdgeRange(IEnumerable&lt;TEdge&gt;)' declares a variable, 'ithis', of type 'IMutableVertexAndEdgeSet&lt;TVertex, TEdge&gt;', which is never used or is only assigned to. Use this variable or remove it."/>
    <s v="QuickGraph"/>
    <s v="F:\HDD_Docs\My Documents\Documents\BME\6. felev\Integracios es ellenorzesi technikak\Nagyhazi\QuickGraph\src\QuickGraph\Contracts\IMutableVertexAndEdgeSetContract.cs"/>
    <n v="27"/>
  </r>
  <r>
    <s v="Warning"/>
    <x v="10"/>
    <s v="'IMutableVertexSetContract&lt;TVertex&gt;.IMutableVertexSet&lt;TVertex&gt;.AddVertex(TVertex)' declares a variable, 'ithis', of type 'IMutableVertexSet&lt;TVertex&gt;', which is never used or is only assigned to. Use this variable or remove it."/>
    <s v="QuickGraph"/>
    <s v="F:\HDD_Docs\My Documents\Documents\BME\6. felev\Integracios es ellenorzesi technikak\Nagyhazi\QuickGraph\src\QuickGraph\Contracts\IMutableVertexSetContract.cs"/>
    <n v="23"/>
  </r>
  <r>
    <s v="Warning"/>
    <x v="10"/>
    <s v="'IMutableVertexSetContract&lt;TVertex&gt;.IMutableVertexSet&lt;TVertex&gt;.AddVertexRange(IEnumerable&lt;TVertex&gt;)' declares a variable, 'ithis', of type 'IMutableVertexSet&lt;TVertex&gt;', which is never used or is only assigned to. Use this variable or remove it."/>
    <s v="QuickGraph"/>
    <s v="F:\HDD_Docs\My Documents\Documents\BME\6. felev\Integracios es ellenorzesi technikak\Nagyhazi\QuickGraph\src\QuickGraph\Contracts\IMutableVertexSetContract.cs"/>
    <n v="34"/>
  </r>
  <r>
    <s v="Warning"/>
    <x v="10"/>
    <s v="'IMutableVertexSetContract&lt;TVertex&gt;.IMutableVertexSet&lt;TVertex&gt;.RemoveVertex(TVertex)' declares a variable, 'ithis', of type 'IMutableVertexSet&lt;TVertex&gt;', which is never used or is only assigned to. Use this variable or remove it."/>
    <s v="QuickGraph"/>
    <s v="F:\HDD_Docs\My Documents\Documents\BME\6. felev\Integracios es ellenorzesi technikak\Nagyhazi\QuickGraph\src\QuickGraph\Contracts\IMutableVertexSetContract.cs"/>
    <n v="51"/>
  </r>
  <r>
    <s v="Warning"/>
    <x v="10"/>
    <s v="'IMutableVertexSetContract&lt;TVertex&gt;.IMutableVertexSet&lt;TVertex&gt;.RemoveVertexIf(VertexPredicate&lt;TVertex&gt;)' declares a variable, 'ithis', of type 'IMutableVertexSet&lt;TVertex&gt;', which is never used or is only assigned to. Use this variable or remove it."/>
    <s v="QuickGraph"/>
    <s v="F:\HDD_Docs\My Documents\Documents\BME\6. felev\Integracios es ellenorzesi technikak\Nagyhazi\QuickGraph\src\QuickGraph\Contracts\IMutableVertexSetContract.cs"/>
    <n v="62"/>
  </r>
  <r>
    <s v="Warning"/>
    <x v="10"/>
    <s v="'ITermEdgeContract&lt;TVertex&gt;.ITermEdgeInvariant()' declares a variable, 'ithis', of type 'ITermEdge&lt;TVertex&gt;', which is never used or is only assigned to. Use this variable or remove it."/>
    <s v="QuickGraph"/>
    <s v="F:\HDD_Docs\My Documents\Documents\BME\6. felev\Integracios es ellenorzesi technikak\Nagyhazi\QuickGraph\src\QuickGraph\Contracts\ITermEdgeContract.cs"/>
    <n v="14"/>
  </r>
  <r>
    <s v="Warning"/>
    <x v="10"/>
    <s v="'IUndirectedEdgeContract&lt;TVertex&gt;.IUndirectedEdgeInvariant()' declares a variable, 'ithis', of type 'IUndirectedEdge&lt;TVertex&gt;', which is never used or is only assigned to. Use this variable or remove it."/>
    <s v="QuickGraph"/>
    <s v="F:\HDD_Docs\My Documents\Documents\BME\6. felev\Integracios es ellenorzesi technikak\Nagyhazi\QuickGraph\src\QuickGraph\Contracts\IUndirectedEdgeContract.cs"/>
    <n v="14"/>
  </r>
  <r>
    <s v="Warning"/>
    <x v="10"/>
    <s v="'IVertexSetContract&lt;TVertex&gt;.IVertexSet&lt;TVertex&gt;.IsVerticesEmpty.get()' declares a variable, 'ithis', of type 'IVertexSet&lt;TVertex&gt;', which is never used or is only assigned to. Use this variable or remove it."/>
    <s v="QuickGraph"/>
    <s v="F:\HDD_Docs\My Documents\Documents\BME\6. felev\Integracios es ellenorzesi technikak\Nagyhazi\QuickGraph\src\QuickGraph\Contracts\IVertexSetContract.cs"/>
    <n v="17"/>
  </r>
  <r>
    <s v="Warning"/>
    <x v="10"/>
    <s v="'IVertexSetContract&lt;TVertex&gt;.IVertexSet&lt;TVertex&gt;.VertexCount.get()' declares a variable, 'ithis', of type 'IVertexSet&lt;TVertex&gt;', which is never used or is only assigned to. Use this variable or remove it."/>
    <s v="QuickGraph"/>
    <s v="F:\HDD_Docs\My Documents\Documents\BME\6. felev\Integracios es ellenorzesi technikak\Nagyhazi\QuickGraph\src\QuickGraph\Contracts\IVertexSetContract.cs"/>
    <n v="28"/>
  </r>
  <r>
    <s v="Warning"/>
    <x v="10"/>
    <s v="'DelegateBidirectionalIncidenceGraph&lt;TVertex, TEdge&gt;.IsInEdgesEmpty(TVertex)' declares a variable, 'edge', of type 'TEdge', which is never used or is only assigned to. Use this variable or remove it."/>
    <s v="QuickGraph"/>
    <s v="F:\HDD_Docs\My Documents\Documents\BME\6. felev\Integracios es ellenorzesi technikak\Nagyhazi\QuickGraph\src\QuickGraph\DelegateBidirectionalIncidenceGraph.cs"/>
    <n v="43"/>
  </r>
  <r>
    <s v="Warning"/>
    <x v="10"/>
    <s v="'DelegateImplicitGraph&lt;TVertex, TEdge&gt;.IsOutEdgesEmpty(TVertex)' declares a variable, 'edge', of type 'TEdge', which is never used or is only assigned to. Use this variable or remove it."/>
    <s v="QuickGraph"/>
    <s v="F:\HDD_Docs\My Documents\Documents\BME\6. felev\Integracios es ellenorzesi technikak\Nagyhazi\QuickGraph\src\QuickGraph\DelegateImplicitGraph.cs"/>
    <n v="39"/>
  </r>
  <r>
    <s v="Warning"/>
    <x v="10"/>
    <s v="'DelegateImplicitUndirectedGraph&lt;TVertex, TEdge&gt;.IsAdjacentEdgesEmpty(TVertex)' declares a variable, 'edge', of type 'TEdge', which is never used or is only assigned to. Use this variable or remove it."/>
    <s v="QuickGraph"/>
    <s v="F:\HDD_Docs\My Documents\Documents\BME\6. felev\Integracios es ellenorzesi technikak\Nagyhazi\QuickGraph\src\QuickGraph\DelegateImplicitUndirectedGraph.cs"/>
    <n v="48"/>
  </r>
  <r>
    <s v="Warning"/>
    <x v="10"/>
    <s v="'DelegateUndirectedGraph&lt;TVertex, TEdge&gt;.IsVerticesEmpty.get()' declares a variable, 'vertex', of type 'TVertex', which is never used or is only assigned to. Use this variable or remove it."/>
    <s v="QuickGraph"/>
    <s v="F:\HDD_Docs\My Documents\Documents\BME\6. felev\Integracios es ellenorzesi technikak\Nagyhazi\QuickGraph\src\QuickGraph\DelegateUndirectedGraph.cs"/>
    <n v="49"/>
  </r>
  <r>
    <s v="Warning"/>
    <x v="10"/>
    <s v="'DelegateUndirectedGraph&lt;TVertex, TEdge&gt;.IsEdgesEmpty.get()' declares a variable, 'edge', of type 'TEdge', which is never used or is only assigned to. Use this variable or remove it."/>
    <s v="QuickGraph"/>
    <s v="F:\HDD_Docs\My Documents\Documents\BME\6. felev\Integracios es ellenorzesi technikak\Nagyhazi\QuickGraph\src\QuickGraph\DelegateUndirectedGraph.cs"/>
    <n v="78"/>
  </r>
  <r>
    <s v="Warning"/>
    <x v="10"/>
    <s v="'DelegateVertexAndEdgeListGraph&lt;TVertex, TEdge&gt;.IsVerticesEmpty.get()' declares a variable, 'vertex', of type 'TVertex', which is never used or is only assigned to. Use this variable or remove it."/>
    <s v="QuickGraph"/>
    <s v="F:\HDD_Docs\My Documents\Documents\BME\6. felev\Integracios es ellenorzesi technikak\Nagyhazi\QuickGraph\src\QuickGraph\DelegateVertexAndEdgeListGraph.cs"/>
    <n v="48"/>
  </r>
  <r>
    <s v="Warning"/>
    <x v="10"/>
    <s v="'DelegateVertexAndEdgeListGraph&lt;TVertex, TEdge&gt;.IsEdgesEmpty.get()' declares a variable, 'edge', of type 'TEdge', which is never used or is only assigned to. Use this variable or remove it."/>
    <s v="QuickGraph"/>
    <s v="F:\HDD_Docs\My Documents\Documents\BME\6. felev\Integracios es ellenorzesi technikak\Nagyhazi\QuickGraph\src\QuickGraph\DelegateVertexAndEdgeListGraph.cs"/>
    <n v="78"/>
  </r>
  <r>
    <s v="Warning"/>
    <x v="10"/>
    <s v="'FilteredUndirectedGraph&lt;TVertex, TEdge, TGraph&gt;.AdjacentDegree(TVertex)' declares a variable, 'edge', of type 'TEdge', which is never used or is only assigned to. Use this variable or remove it."/>
    <s v="QuickGraph"/>
    <s v="F:\HDD_Docs\My Documents\Documents\BME\6. felev\Integracios es ellenorzesi technikak\Nagyhazi\QuickGraph\src\QuickGraph\Predicates\FilteredUndirectedGraph.cs"/>
    <n v="53"/>
  </r>
  <r>
    <s v="Warning"/>
    <x v="10"/>
    <s v="'FilteredUndirectedGraph&lt;TVertex, TEdge, TGraph&gt;.IsAdjacentEdgesEmpty(TVertex)' declares a variable, 'edge', of type 'TEdge', which is never used or is only assigned to. Use this variable or remove it."/>
    <s v="QuickGraph"/>
    <s v="F:\HDD_Docs\My Documents\Documents\BME\6. felev\Integracios es ellenorzesi technikak\Nagyhazi\QuickGraph\src\QuickGraph\Predicates\FilteredUndirectedGraph.cs"/>
    <n v="61"/>
  </r>
  <r>
    <s v="Warning"/>
    <x v="10"/>
    <s v="'FilteredUndirectedGraph&lt;TVertex, TEdge, TGraph&gt;.IsEdgesEmpty.get()' declares a variable, 'edge', of type 'TEdge', which is never used or is only assigned to. Use this variable or remove it."/>
    <s v="QuickGraph"/>
    <s v="F:\HDD_Docs\My Documents\Documents\BME\6. felev\Integracios es ellenorzesi technikak\Nagyhazi\QuickGraph\src\QuickGraph\Predicates\FilteredUndirectedGraph.cs"/>
    <n v="116"/>
  </r>
  <r>
    <s v="Warning"/>
    <x v="10"/>
    <s v="'FilteredUndirectedGraph&lt;TVertex, TEdge, TGraph&gt;.EdgeCount.get()' declares a variable, 'edge', of type 'TEdge', which is never used or is only assigned to. Use this variable or remove it."/>
    <s v="QuickGraph"/>
    <s v="F:\HDD_Docs\My Documents\Documents\BME\6. felev\Integracios es ellenorzesi technikak\Nagyhazi\QuickGraph\src\QuickGraph\Predicates\FilteredUndirectedGraph.cs"/>
    <n v="127"/>
  </r>
  <r>
    <s v="Warning"/>
    <x v="10"/>
    <s v="'FilteredUndirectedGraph&lt;TVertex, TEdge, TGraph&gt;.IsVerticesEmpty.get()' declares a variable, 'vertex', of type 'TVertex', which is never used or is only assigned to. Use this variable or remove it."/>
    <s v="QuickGraph"/>
    <s v="F:\HDD_Docs\My Documents\Documents\BME\6. felev\Integracios es ellenorzesi technikak\Nagyhazi\QuickGraph\src\QuickGraph\Predicates\FilteredUndirectedGraph.cs"/>
    <n v="155"/>
  </r>
  <r>
    <s v="Warning"/>
    <x v="10"/>
    <s v="'FilteredUndirectedGraph&lt;TVertex, TEdge, TGraph&gt;.VertexCount.get()' declares a variable, 'vertex', of type 'TVertex', which is never used or is only assigned to. Use this variable or remove it."/>
    <s v="QuickGraph"/>
    <s v="F:\HDD_Docs\My Documents\Documents\BME\6. felev\Integracios es ellenorzesi technikak\Nagyhazi\QuickGraph\src\QuickGraph\Predicates\FilteredUndirectedGraph.cs"/>
    <n v="166"/>
  </r>
  <r>
    <s v="Warning"/>
    <x v="10"/>
    <s v="'GraphMLDeserializer&lt;TVertex, TEdge, TGraph&gt;.ReadDelegateCompiler.CreateReadDelegate(Type, Type)' declares a variable, 'key', of type 'LocalBuilder', which is never used or is only assigned to. Use this variable or remove it."/>
    <s v="QuickGraph"/>
    <s v="F:\HDD_Docs\My Documents\Documents\BME\6. felev\Integracios es ellenorzesi technikak\Nagyhazi\QuickGraph\src\QuickGraph\Serialization\GraphMLDeserializer.cs"/>
    <n v="320"/>
  </r>
  <r>
    <s v="Warning"/>
    <x v="10"/>
    <s v="'UndirectedGraph&lt;TVertex, TEdge&gt;.ContainsEdge(TEdge)' declares a variable, 'eqc', of type 'EdgeEqualityComparer&lt;TVertex, TEdge&gt;', which is never used or is only assigned to. Use this variable or remove it."/>
    <s v="QuickGraph"/>
    <s v="F:\HDD_Docs\My Documents\Documents\BME\6. felev\Integracios es ellenorzesi technikak\Nagyhazi\QuickGraph\src\QuickGraph\UndirectedGraph.cs"/>
    <n v="444"/>
  </r>
  <r>
    <s v="Warning"/>
    <x v="11"/>
    <s v="Initialize all static fields in 'GraphMLDeserializer&lt;TVertex, TEdge, TGraph&gt;.ReadDelegateCompiler' when those fields are declared and remove the explicit static constructor."/>
    <s v="QuickGraph"/>
    <s v="F:\HDD_Docs\My Documents\Documents\BME\6. felev\Integracios es ellenorzesi technikak\Nagyhazi\QuickGraph\src\QuickGraph\Serialization\GraphMLDeserializer.cs"/>
    <n v="132"/>
  </r>
  <r>
    <s v="Warning"/>
    <x v="11"/>
    <s v="Initialize all static fields in 'GraphMLDeserializer&lt;TVertex, TEdge, TGraph&gt;.ReadDelegateCompiler.Metadata' when those fields are declared and remove the explicit static constructor."/>
    <s v="QuickGraph"/>
    <s v="F:\HDD_Docs\My Documents\Documents\BME\6. felev\Integracios es ellenorzesi technikak\Nagyhazi\QuickGraph\src\QuickGraph\Serialization\GraphMLDeserializer.cs"/>
    <n v="169"/>
  </r>
  <r>
    <s v="Warning"/>
    <x v="11"/>
    <s v="Initialize all static fields in 'GraphMLSerializer&lt;TVertex, TEdge, TGraph&gt;.WriteDelegateCompiler' when those fields are declared and remove the explicit static constructor."/>
    <s v="QuickGraph"/>
    <s v="F:\HDD_Docs\My Documents\Documents\BME\6. felev\Integracios es ellenorzesi technikak\Nagyhazi\QuickGraph\src\QuickGraph\Serialization\GraphMLSerializer.cs"/>
    <n v="130"/>
  </r>
  <r>
    <s v="Warning"/>
    <x v="11"/>
    <s v="Initialize all static fields in 'GraphMLSerializer&lt;TVertex, TEdge, TGraph&gt;.WriteDelegateCompiler.Metadata' when those fields are declared and remove the explicit static constructor."/>
    <s v="QuickGraph"/>
    <s v="F:\HDD_Docs\My Documents\Documents\BME\6. felev\Integracios es ellenorzesi technikak\Nagyhazi\QuickGraph\src\QuickGraph\Serialization\GraphMLSerializer.cs"/>
    <n v="149"/>
  </r>
  <r>
    <s v="Warning"/>
    <x v="12"/>
    <s v="'LambdaHelpers.ForEach&lt;T&gt;(IList&lt;T&gt;, Action&lt;T&gt;)' appears to have no upstream public or protected callers."/>
    <s v="QuickGraph"/>
    <s v="F:\HDD_Docs\My Documents\Documents\BME\6. felev\Integracios es ellenorzesi technikak\Nagyhazi\QuickGraph\src\QuickGraph\Collections\FibonacciHeap.cs"/>
    <n v="33"/>
  </r>
  <r>
    <s v="Warning"/>
    <x v="12"/>
    <s v="'LambdaHelpers.ToStack&lt;T&gt;(IEnumerable&lt;T&gt;)' appears to have no upstream public or protected callers."/>
    <s v="QuickGraph"/>
    <s v="F:\HDD_Docs\My Documents\Documents\BME\6. felev\Integracios es ellenorzesi technikak\Nagyhazi\QuickGraph\src\QuickGraph\Collections\FibonacciHeap.cs"/>
    <n v="54"/>
  </r>
  <r>
    <s v="Warning"/>
    <x v="12"/>
    <s v="'HashCodeHelper.GetHashCode(long)' appears to have no upstream public or protected callers."/>
    <s v="QuickGraph"/>
    <s v="F:\HDD_Docs\My Documents\Documents\BME\6. felev\Integracios es ellenorzesi technikak\Nagyhazi\QuickGraph\src\QuickGraph\HashCodeHelper.cs"/>
    <n v="15"/>
  </r>
  <r>
    <s v="Warning"/>
    <x v="12"/>
    <s v="'HashCodeHelper.Combine(int, int, int)' appears to have no upstream public or protected callers."/>
    <s v="QuickGraph"/>
    <s v="F:\HDD_Docs\My Documents\Documents\BME\6. felev\Integracios es ellenorzesi technikak\Nagyhazi\QuickGraph\src\QuickGraph\HashCodeHelper.cs"/>
    <n v="52"/>
  </r>
  <r>
    <s v="Warning"/>
    <x v="13"/>
    <s v="'BronKerboshMaximumCliqueAlgorithm&lt;TVertex, TEdge&gt;' is an internal class that is apparently never instantiated. If so, remove the code from the assembly. If this class is intended to contain only static methods, consider adding a private constructor to prevent the compiler from generating a default constructor."/>
    <s v="QuickGraph"/>
    <s v="F:\HDD_Docs\My Documents\Documents\BME\6. felev\Integracios es ellenorzesi technikak\Nagyhazi\QuickGraph\src\QuickGraph\Algorithms\Cliques\BronKerboshMaximumCliqueAlgorithm.cs"/>
    <n v="10"/>
  </r>
  <r>
    <s v="Warning"/>
    <x v="13"/>
    <s v="'DummyContract' is an internal class that is apparently never instantiated. If so, remove the code from the assembly. If this class is intended to contain only static methods, consider adding a private constructor to prevent the compiler from generating a default constructor."/>
    <s v="QuickGraph"/>
    <s v="F:\HDD_Docs\My Documents\Documents\BME\6. felev\Integracios es ellenorzesi technikak\Nagyhazi\QuickGraph\src\QuickGraph\Contracts\DummyContract.cs"/>
    <n v="8"/>
  </r>
  <r>
    <s v="Warning"/>
    <x v="14"/>
    <s v="Change 'GraphAugmentorAlgorithmBase&lt;TVertex, TEdge, TGraph&gt;.Dispose()' to call 'GC.SuppressFinalize(object)'. This will prevent derived types that introduce a finalizer from needing to re-implement 'IDisposable' to call it."/>
    <s v="QuickGraph"/>
    <s v="F:\HDD_Docs\My Documents\Documents\BME\6. felev\Integracios es ellenorzesi technikak\Nagyhazi\QuickGraph\src\QuickGraph\Algorithms\MaximumFlow\GraphAugmentorAlgorithmBase.cs"/>
    <n v="126"/>
  </r>
  <r>
    <s v="Warning"/>
    <x v="15"/>
    <s v="It appears that field 'Task&lt;TVertex, TEdge&gt;.TaskName' is never used or is only ever assigned to. Use this field or remove it."/>
    <s v="QuickGraph"/>
    <s v="F:\HDD_Docs\My Documents\Documents\BME\6. felev\Integracios es ellenorzesi technikak\Nagyhazi\QuickGraph\src\QuickGraph\Algorithms\TSP\Task.cs"/>
    <n v="17"/>
  </r>
  <r>
    <s v="Warning"/>
    <x v="15"/>
    <s v="It appears that field 'ForestDisjointSet&lt;T&gt;.Element.ID' is never used or is only ever assigned to. Use this field or remove it."/>
    <s v="QuickGraph"/>
    <s v="F:\HDD_Docs\My Documents\Documents\BME\6. felev\Integracios es ellenorzesi technikak\Nagyhazi\QuickGraph\src\QuickGraph\Collections\ForestDisjointSet.cs"/>
    <n v="22"/>
  </r>
  <r>
    <s v="Warning"/>
    <x v="15"/>
    <s v="It appears that field 'GraphMLDeserializer&lt;TVertex, TEdge, TGraph&gt;.ReadDelegateCompiler.Metadata.ReadToFollowingMethod' is never used or is only ever assigned to. Use this field or remove it."/>
    <s v="QuickGraph"/>
    <s v="F:\HDD_Docs\My Documents\Documents\BME\6. felev\Integracios es ellenorzesi technikak\Nagyhazi\QuickGraph\src\QuickGraph\Serialization\GraphMLDeserializer.cs"/>
    <n v="169"/>
  </r>
  <r>
    <s v="Warning"/>
    <x v="15"/>
    <s v="It appears that field 'GraphMLDeserializer&lt;TVertex, TEdge, TGraph&gt;.ReadDelegateCompiler.Metadata.NameProperty' is never used or is only ever assigned to. Use this field or remove it."/>
    <s v="QuickGraph"/>
    <s v="F:\HDD_Docs\My Documents\Documents\BME\6. felev\Integracios es ellenorzesi technikak\Nagyhazi\QuickGraph\src\QuickGraph\Serialization\GraphMLDeserializer.cs"/>
    <n v="183"/>
  </r>
  <r>
    <s v="Warning"/>
    <x v="15"/>
    <s v="It appears that field 'GraphMLDeserializer&lt;TVertex, TEdge, TGraph&gt;.ReadDelegateCompiler.Metadata.NamespaceUriProperty' is never used or is only ever assigned to. Use this field or remove it."/>
    <s v="QuickGraph"/>
    <s v="F:\HDD_Docs\My Documents\Documents\BME\6. felev\Integracios es ellenorzesi technikak\Nagyhazi\QuickGraph\src\QuickGraph\Serialization\GraphMLDeserializer.cs"/>
    <n v="185"/>
  </r>
  <r>
    <s v="Warning"/>
    <x v="15"/>
    <s v="It appears that field 'GraphMLSerializer&lt;TVertex, TEdge, TGraph&gt;.WriteDelegateCompiler.Metadata.WriteStringMethod' is never used or is only ever assigned to. Use this field or remove it."/>
    <s v="QuickGraph"/>
    <s v="F:\HDD_Docs\My Documents\Documents\BME\6. felev\Integracios es ellenorzesi technikak\Nagyhazi\QuickGraph\src\QuickGraph\Serialization\GraphMLSerializer.cs"/>
    <n v="163"/>
  </r>
  <r>
    <s v="Warning"/>
    <x v="15"/>
    <s v="It appears that field 'GraphMLSerializer&lt;TVertex, TEdge, TGraph&gt;.WriteDelegateCompiler.Metadata.WriteStartAttributeMethod' is never used or is only ever assigned to. Use this field or remove it."/>
    <s v="QuickGraph"/>
    <s v="F:\HDD_Docs\My Documents\Documents\BME\6. felev\Integracios es ellenorzesi technikak\Nagyhazi\QuickGraph\src\QuickGraph\Serialization\GraphMLSerializer.cs"/>
    <n v="177"/>
  </r>
  <r>
    <s v="Warning"/>
    <x v="15"/>
    <s v="It appears that field 'GraphMLSerializer&lt;TVertex, TEdge, TGraph&gt;.WriteDelegateCompiler.Metadata.WriteEndAttributeMethod' is never used or is only ever assigned to. Use this field or remove it."/>
    <s v="QuickGraph"/>
    <s v="F:\HDD_Docs\My Documents\Documents\BME\6. felev\Integracios es ellenorzesi technikak\Nagyhazi\QuickGraph\src\QuickGraph\Serialization\GraphMLSerializer.cs"/>
    <n v="184"/>
  </r>
  <r>
    <s v="Warning"/>
    <x v="15"/>
    <s v="It appears that field 'GraphMLXmlResolver._credentials' is never used or is only ever assigned to. Use this field or remove it."/>
    <s v="QuickGraph"/>
    <s v="F:\HDD_Docs\My Documents\Documents\BME\6. felev\Integracios es ellenorzesi technikak\Nagyhazi\QuickGraph\src\QuickGraph\Serialization\GraphMLXmlResolver.cs"/>
    <n v="35"/>
  </r>
  <r>
    <s v="Warning"/>
    <x v="16"/>
    <s v="In method 'MaximumBipartiteMatchingAlgorithm&lt;TVertex, TEdge&gt;.InternalCompute()', call System.IDisposable.Dispose on object 'augmentor' before all references to it are out of scope."/>
    <s v="QuickGraph"/>
    <s v="F:\HDD_Docs\My Documents\Documents\BME\6. felev\Integracios es ellenorzesi technikak\Nagyhazi\QuickGraph\src\QuickGraph\Algorithms\MaximumBipartiteMatchingAlgorithm.cs"/>
    <n v="58"/>
  </r>
  <r>
    <s v="Warning"/>
    <x v="16"/>
    <s v="In method 'MaximumBipartiteMatchingAlgorithm&lt;TVertex, TEdge&gt;.InternalCompute()', call System.IDisposable.Dispose on object 'reverser' before all references to it are out of scope."/>
    <s v="QuickGraph"/>
    <s v="F:\HDD_Docs\My Documents\Documents\BME\6. felev\Integracios es ellenorzesi technikak\Nagyhazi\QuickGraph\src\QuickGraph\Algorithms\MaximumBipartiteMatchingAlgorithm.cs"/>
    <n v="74"/>
  </r>
  <r>
    <s v="Warning"/>
    <x v="16"/>
    <s v="In method 'GraphMLExtensions.SerializeToGraphML&lt;TVertex, TEdge, TGraph&gt;(this TGraph, string, VertexIdentity&lt;TVertex&gt;, EdgeIdentity&lt;TVertex, TEdge&gt;)', object 'writer' is not disposed along all exception paths. Call System.IDisposable.Dispose on object 'writer' before all references to it are out of scope."/>
    <s v="QuickGraph"/>
    <s v="F:\HDD_Docs\My Documents\Documents\BME\6. felev\Integracios es ellenorzesi technikak\Nagyhazi\QuickGraph\src\QuickGraph\Serialization\GraphMLExtensions.cs"/>
    <n v="34"/>
  </r>
  <r>
    <s v="Warning"/>
    <x v="16"/>
    <s v="In method 'GraphMLExtensions.SerializeToGraphML&lt;TVertex, TEdge, TGraph&gt;(this TGraph, string)', object 'writer' is not disposed along all exception paths. Call System.IDisposable.Dispose on object 'writer' before all references to it are out of scope."/>
    <s v="QuickGraph"/>
    <s v="F:\HDD_Docs\My Documents\Documents\BME\6. felev\Integracios es ellenorzesi technikak\Nagyhazi\QuickGraph\src\QuickGraph\Serialization\GraphMLExtensions.cs"/>
    <n v="54"/>
  </r>
  <r>
    <s v="Warning"/>
    <x v="16"/>
    <s v="In method 'GraphMLExtensions.DeserializeFromGraphML&lt;TVertex, TEdge, TGraph&gt;(this TGraph, string, IdentifiableVertexFactory&lt;TVertex&gt;, IdentifiableEdgeFactory&lt;TVertex, TEdge&gt;)', call System.IDisposable.Dispose on object 'reader' before all references to it are out of scope."/>
    <s v="QuickGraph"/>
    <s v="F:\HDD_Docs\My Documents\Documents\BME\6. felev\Integracios es ellenorzesi technikak\Nagyhazi\QuickGraph\src\QuickGraph\Serialization\GraphMLExtensions.cs"/>
    <n v="120"/>
  </r>
  <r>
    <s v="Warning"/>
    <x v="17"/>
    <s v="Change 'Partition&lt;TVertex&gt;.A' to be read-only by removing the property setter."/>
    <s v="QuickGraph"/>
    <s v="F:\HDD_Docs\My Documents\Documents\BME\6. felev\Integracios es ellenorzesi technikak\Nagyhazi\QuickGraph\src\QuickGraph\Algorithms\GraphPartition\Partition.cs"/>
    <n v="12"/>
  </r>
  <r>
    <s v="Warning"/>
    <x v="17"/>
    <s v="Change 'Partition&lt;TVertex&gt;.B' to be read-only by removing the property setter."/>
    <s v="QuickGraph"/>
    <s v="F:\HDD_Docs\My Documents\Documents\BME\6. felev\Integracios es ellenorzesi technikak\Nagyhazi\QuickGraph\src\QuickGraph\Algorithms\GraphPartition\Partition.cs"/>
    <n v="13"/>
  </r>
  <r>
    <s v="Warning"/>
    <x v="17"/>
    <s v="Change 'MaximumFlowAlgorithm&lt;TVertex, TEdge&gt;.ReversedEdges' to be read-only by removing the property setter."/>
    <s v="QuickGraph"/>
    <s v="F:\HDD_Docs\My Documents\Documents\BME\6. felev\Integracios es ellenorzesi technikak\Nagyhazi\QuickGraph\src\QuickGraph\Algorithms\MaximumFlow\MaximumFlowAlgorithmBase.cs"/>
    <n v="49"/>
  </r>
  <r>
    <s v="Warning"/>
    <x v="17"/>
    <s v="Change 'WeightedMarkovEdgeChainBase&lt;TVertex, TEdge&gt;.Weights' to be read-only by removing the property setter."/>
    <s v="QuickGraph"/>
    <s v="F:\HDD_Docs\My Documents\Documents\BME\6. felev\Integracios es ellenorzesi technikak\Nagyhazi\QuickGraph\src\QuickGraph\Algorithms\RandomWalks\WeightedMarkovEdgeChainBase.cs"/>
    <n v="24"/>
  </r>
  <r>
    <s v="Warning"/>
    <x v="17"/>
    <s v="Change 'OutputModel&lt;TVertex, TEdge&gt;.Colors' to be read-only by removing the property setter."/>
    <s v="QuickGraph"/>
    <s v="F:\HDD_Docs\My Documents\Documents\BME\6. felev\Integracios es ellenorzesi technikak\Nagyhazi\QuickGraph\src\QuickGraph\Algorithms\VertexColoringProblem\VertexColoringAlgorithm.cs"/>
    <n v="17"/>
  </r>
  <r>
    <s v="Warning"/>
    <x v="18"/>
    <s v="Because 'SEquatableEdge&lt;TVertex&gt;' is a value type that overrides ValueType.Equals, it should also overload the equality and inequality operators (== and !=)."/>
    <s v="QuickGraph"/>
    <s v="F:\HDD_Docs\My Documents\Documents\BME\6. felev\Integracios es ellenorzesi technikak\Nagyhazi\QuickGraph\src\QuickGraph\SEquatableEdge.cs"/>
    <n v="100"/>
  </r>
  <r>
    <s v="Warning"/>
    <x v="18"/>
    <s v="Because 'SEquatableUndirectedEdge&lt;TVertex&gt;' is a value type that overrides ValueType.Equals, it should also overload the equality and inequality operators (== and !=)."/>
    <s v="QuickGraph"/>
    <s v="F:\HDD_Docs\My Documents\Documents\BME\6. felev\Integracios es ellenorzesi technikak\Nagyhazi\QuickGraph\src\QuickGraph\SEquatableUndirectedEdge.cs"/>
    <n v="105"/>
  </r>
  <r>
    <s v="Warning"/>
    <x v="18"/>
    <s v="Because 'SReversedEdge&lt;TVertex, TEdge&gt;' is a value type that overrides ValueType.Equals, it should also overload the equality and inequality operators (== and !=)."/>
    <s v="QuickGraph"/>
    <s v="F:\HDD_Docs\My Documents\Documents\BME\6. felev\Integracios es ellenorzesi technikak\Nagyhazi\QuickGraph\src\QuickGraph\SReversedEdge.cs"/>
    <n v="48"/>
  </r>
  <r>
    <s v="Warning"/>
    <x v="18"/>
    <s v="Because 'STaggedEquatableEdge&lt;TVertex, TTag&gt;' is a value type that overrides ValueType.Equals, it should also overload the equality and inequality operators (== and !=)."/>
    <s v="QuickGraph"/>
    <s v="F:\HDD_Docs\My Documents\Documents\BME\6. felev\Integracios es ellenorzesi technikak\Nagyhazi\QuickGraph\src\QuickGraph\STaggedEquatableEdge.cs"/>
    <n v="112"/>
  </r>
  <r>
    <s v="Warning"/>
    <x v="19"/>
    <s v="Field 'AStarShortestPathAlgorithm&lt;TVertex, TEdge&gt;.vertexQueue' is a member of type 'AStarShortestPathAlgorithm&lt;TVertex, TEdge&gt;', which is serializable, but is of type 'FibonacciQueue&lt;TVertex, double&gt;', which is not serializable. Add the NonSerializedAttribute to 'AStarShortestPathAlgorithm&lt;TVertex, TEdge&gt;.vertexQueue'."/>
    <s v="QuickGraph"/>
    <s v="F:\HDD_Docs\My Documents\Documents\BME\6. felev\Integracios es ellenorzesi technikak\Nagyhazi\QuickGraph\src\QuickGraph\Algorithms\ShortestPath\AStartShortestPathAlgorithm.cs"/>
    <n v="31"/>
  </r>
  <r>
    <s v="Warning"/>
    <x v="19"/>
    <s v="Field 'DijkstraShortestPathAlgorithm&lt;TVertex, TEdge&gt;.vertexQueue' is a member of type 'DijkstraShortestPathAlgorithm&lt;TVertex, TEdge&gt;', which is serializable, but is of type 'FibonacciQueue&lt;TVertex, double&gt;', which is not serializable. Add the NonSerializedAttribute to 'DijkstraShortestPathAlgorithm&lt;TVertex, TEdge&gt;.vertexQueue'."/>
    <s v="QuickGraph"/>
    <s v="F:\HDD_Docs\My Documents\Documents\BME\6. felev\Integracios es ellenorzesi technikak\Nagyhazi\QuickGraph\src\QuickGraph\Algorithms\ShortestPath\DijkstraShortestPathAlgorithm.cs"/>
    <n v="31"/>
  </r>
  <r>
    <s v="Warning"/>
    <x v="19"/>
    <s v="Field 'BinaryQueue&lt;TVertex, TDistance&gt;.heap' is a member of type 'BinaryQueue&lt;TVertex, TDistance&gt;', which is serializable, but is of type 'BinaryHeap&lt;TDistance, TVertex&gt;', which is not serializable. Add the NonSerializedAttribute to 'BinaryQueue&lt;TVertex, TDistance&gt;.heap'."/>
    <s v="QuickGraph"/>
    <s v="F:\HDD_Docs\My Documents\Documents\BME\6. felev\Integracios es ellenorzesi technikak\Nagyhazi\QuickGraph\src\QuickGraph\Collections\BinaryQueue.cs"/>
    <n v="15"/>
  </r>
  <r>
    <s v="Warning"/>
    <x v="20"/>
    <s v="Add [Serializable] to 'NoPathFoundException' as this type implements ISerializable."/>
    <s v="QuickGraph"/>
    <s v="F:\HDD_Docs\My Documents\Documents\BME\6. felev\Integracios es ellenorzesi technikak\Nagyhazi\QuickGraph\src\QuickGraph\NoPathFoundException.cs"/>
    <n v="3"/>
  </r>
  <r>
    <s v="Warning"/>
    <x v="21"/>
    <s v="Method 'HoffmanPavleyRankedShortestPathAlgorithm&lt;TVertex, TEdge&gt;.DeviationPath&lt;TVertex, TEdge&gt;.ToString()' calls 'string.Format(string, object, object)' and does not provide an argument for format item &quot;{2}&quot;. The provided format string is: '&quot;{0} at {1} {2}&quot;'"/>
    <s v="QuickGraph"/>
    <s v="F:\HDD_Docs\My Documents\Documents\BME\6. felev\Integracios es ellenorzesi technikak\Nagyhazi\QuickGraph\src\QuickGraph\Algorithms\RankedShortestPath\HoffmanPavleyRankedShortestPathAlgorithm.cs"/>
    <n v="343"/>
  </r>
  <r>
    <s v="Warning"/>
    <x v="22"/>
    <s v="The field 'DijkstraAlgoTest.path' is never used"/>
    <s v="QuickGraph.Tests"/>
    <s v="F:\HDD_Docs\My Documents\Documents\BME\6. felev\Integracios es ellenorzesi technikak\Nagyhazi\QuickGraph\tests\QuickGraph.Tests\Algorithms\ShortestPath\DijkstraShortestPathAlgorithmTestOld.cs"/>
    <n v="117"/>
  </r>
  <r>
    <m/>
    <x v="2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4:J29" firstHeaderRow="1" firstDataRow="1" firstDataCol="1"/>
  <pivotFields count="6">
    <pivotField showAll="0"/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Cod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5"/>
  <sheetViews>
    <sheetView tabSelected="1" workbookViewId="0">
      <selection activeCell="A194" sqref="A194"/>
    </sheetView>
  </sheetViews>
  <sheetFormatPr defaultRowHeight="15" x14ac:dyDescent="0.25"/>
  <cols>
    <col min="2" max="2" width="7.42578125" bestFit="1" customWidth="1"/>
    <col min="3" max="3" width="22.85546875" customWidth="1"/>
    <col min="4" max="4" width="16.5703125" bestFit="1" customWidth="1"/>
    <col min="5" max="5" width="65.85546875" customWidth="1"/>
    <col min="9" max="9" width="13.140625" bestFit="1" customWidth="1"/>
    <col min="10" max="10" width="13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42</v>
      </c>
    </row>
    <row r="3" spans="1:10" x14ac:dyDescent="0.25">
      <c r="A3" t="s">
        <v>6</v>
      </c>
      <c r="B3" t="s">
        <v>7</v>
      </c>
      <c r="C3" t="s">
        <v>11</v>
      </c>
      <c r="D3" t="s">
        <v>9</v>
      </c>
      <c r="E3" t="s">
        <v>12</v>
      </c>
      <c r="F3">
        <v>926</v>
      </c>
    </row>
    <row r="4" spans="1:10" x14ac:dyDescent="0.25">
      <c r="A4" t="s">
        <v>6</v>
      </c>
      <c r="B4" t="s">
        <v>7</v>
      </c>
      <c r="C4" t="s">
        <v>13</v>
      </c>
      <c r="D4" t="s">
        <v>9</v>
      </c>
      <c r="E4" t="s">
        <v>14</v>
      </c>
      <c r="F4">
        <v>92</v>
      </c>
      <c r="I4" s="4" t="s">
        <v>462</v>
      </c>
      <c r="J4" t="s">
        <v>465</v>
      </c>
    </row>
    <row r="5" spans="1:10" x14ac:dyDescent="0.25">
      <c r="A5" t="s">
        <v>6</v>
      </c>
      <c r="B5" t="s">
        <v>7</v>
      </c>
      <c r="C5" t="s">
        <v>15</v>
      </c>
      <c r="D5" t="s">
        <v>9</v>
      </c>
      <c r="E5" t="s">
        <v>14</v>
      </c>
      <c r="F5">
        <v>107</v>
      </c>
      <c r="I5" s="5" t="s">
        <v>7</v>
      </c>
      <c r="J5" s="6">
        <v>15</v>
      </c>
    </row>
    <row r="6" spans="1:10" x14ac:dyDescent="0.25">
      <c r="A6" t="s">
        <v>6</v>
      </c>
      <c r="B6" t="s">
        <v>7</v>
      </c>
      <c r="C6" t="s">
        <v>16</v>
      </c>
      <c r="D6" t="s">
        <v>9</v>
      </c>
      <c r="E6" t="s">
        <v>14</v>
      </c>
      <c r="F6">
        <v>172</v>
      </c>
      <c r="I6" s="5" t="s">
        <v>34</v>
      </c>
      <c r="J6" s="6">
        <v>2</v>
      </c>
    </row>
    <row r="7" spans="1:10" x14ac:dyDescent="0.25">
      <c r="A7" t="s">
        <v>6</v>
      </c>
      <c r="B7" t="s">
        <v>7</v>
      </c>
      <c r="C7" t="s">
        <v>17</v>
      </c>
      <c r="D7" t="s">
        <v>9</v>
      </c>
      <c r="E7" t="s">
        <v>18</v>
      </c>
      <c r="F7">
        <v>68</v>
      </c>
      <c r="I7" s="5" t="s">
        <v>39</v>
      </c>
      <c r="J7" s="6">
        <v>1</v>
      </c>
    </row>
    <row r="8" spans="1:10" x14ac:dyDescent="0.25">
      <c r="A8" t="s">
        <v>6</v>
      </c>
      <c r="B8" t="s">
        <v>7</v>
      </c>
      <c r="C8" t="s">
        <v>19</v>
      </c>
      <c r="D8" t="s">
        <v>9</v>
      </c>
      <c r="E8" t="s">
        <v>20</v>
      </c>
      <c r="F8">
        <v>49</v>
      </c>
      <c r="I8" s="5" t="s">
        <v>42</v>
      </c>
      <c r="J8" s="6">
        <v>7</v>
      </c>
    </row>
    <row r="9" spans="1:10" x14ac:dyDescent="0.25">
      <c r="A9" t="s">
        <v>6</v>
      </c>
      <c r="B9" t="s">
        <v>7</v>
      </c>
      <c r="C9" t="s">
        <v>21</v>
      </c>
      <c r="D9" t="s">
        <v>9</v>
      </c>
      <c r="E9" t="s">
        <v>20</v>
      </c>
      <c r="F9">
        <v>253</v>
      </c>
      <c r="I9" s="5" t="s">
        <v>54</v>
      </c>
      <c r="J9" s="6">
        <v>3</v>
      </c>
    </row>
    <row r="10" spans="1:10" x14ac:dyDescent="0.25">
      <c r="A10" t="s">
        <v>6</v>
      </c>
      <c r="B10" t="s">
        <v>7</v>
      </c>
      <c r="C10" t="s">
        <v>22</v>
      </c>
      <c r="D10" t="s">
        <v>9</v>
      </c>
      <c r="E10" t="s">
        <v>23</v>
      </c>
      <c r="F10">
        <v>19</v>
      </c>
      <c r="I10" s="5" t="s">
        <v>59</v>
      </c>
      <c r="J10" s="6">
        <v>5</v>
      </c>
    </row>
    <row r="11" spans="1:10" x14ac:dyDescent="0.25">
      <c r="A11" t="s">
        <v>6</v>
      </c>
      <c r="B11" t="s">
        <v>7</v>
      </c>
      <c r="C11" t="s">
        <v>24</v>
      </c>
      <c r="D11" t="s">
        <v>9</v>
      </c>
      <c r="E11" t="s">
        <v>25</v>
      </c>
      <c r="F11">
        <v>55</v>
      </c>
      <c r="I11" s="5" t="s">
        <v>66</v>
      </c>
      <c r="J11" s="6">
        <v>5</v>
      </c>
    </row>
    <row r="12" spans="1:10" x14ac:dyDescent="0.25">
      <c r="A12" t="s">
        <v>6</v>
      </c>
      <c r="B12" t="s">
        <v>7</v>
      </c>
      <c r="C12" t="s">
        <v>26</v>
      </c>
      <c r="D12" t="s">
        <v>9</v>
      </c>
      <c r="E12" t="s">
        <v>27</v>
      </c>
      <c r="F12">
        <v>25</v>
      </c>
      <c r="I12" s="5" t="s">
        <v>74</v>
      </c>
      <c r="J12" s="6">
        <v>152</v>
      </c>
    </row>
    <row r="13" spans="1:10" x14ac:dyDescent="0.25">
      <c r="A13" t="s">
        <v>6</v>
      </c>
      <c r="B13" t="s">
        <v>7</v>
      </c>
      <c r="C13" t="s">
        <v>28</v>
      </c>
      <c r="D13" t="s">
        <v>9</v>
      </c>
      <c r="E13" t="s">
        <v>29</v>
      </c>
      <c r="F13">
        <v>26</v>
      </c>
      <c r="I13" s="5" t="s">
        <v>272</v>
      </c>
      <c r="J13" s="6">
        <v>2</v>
      </c>
    </row>
    <row r="14" spans="1:10" x14ac:dyDescent="0.25">
      <c r="A14" t="s">
        <v>6</v>
      </c>
      <c r="B14" t="s">
        <v>7</v>
      </c>
      <c r="C14" t="s">
        <v>30</v>
      </c>
      <c r="D14" t="s">
        <v>9</v>
      </c>
      <c r="E14" t="s">
        <v>29</v>
      </c>
      <c r="F14">
        <v>30</v>
      </c>
      <c r="I14" s="5" t="s">
        <v>277</v>
      </c>
      <c r="J14" s="6">
        <v>7</v>
      </c>
    </row>
    <row r="15" spans="1:10" x14ac:dyDescent="0.25">
      <c r="A15" t="s">
        <v>6</v>
      </c>
      <c r="B15" t="s">
        <v>7</v>
      </c>
      <c r="C15" t="s">
        <v>31</v>
      </c>
      <c r="D15" t="s">
        <v>9</v>
      </c>
      <c r="E15" t="s">
        <v>32</v>
      </c>
      <c r="F15">
        <v>25</v>
      </c>
      <c r="I15" s="5" t="s">
        <v>288</v>
      </c>
      <c r="J15" s="6">
        <v>75</v>
      </c>
    </row>
    <row r="16" spans="1:10" x14ac:dyDescent="0.25">
      <c r="A16" t="s">
        <v>6</v>
      </c>
      <c r="B16" t="s">
        <v>7</v>
      </c>
      <c r="C16" t="s">
        <v>33</v>
      </c>
      <c r="D16" t="s">
        <v>9</v>
      </c>
      <c r="E16" t="s">
        <v>32</v>
      </c>
      <c r="F16">
        <v>29</v>
      </c>
      <c r="I16" s="5" t="s">
        <v>394</v>
      </c>
      <c r="J16" s="6">
        <v>4</v>
      </c>
    </row>
    <row r="17" spans="1:10" x14ac:dyDescent="0.25">
      <c r="A17" t="s">
        <v>6</v>
      </c>
      <c r="B17" t="s">
        <v>34</v>
      </c>
      <c r="C17" t="s">
        <v>35</v>
      </c>
      <c r="D17" t="s">
        <v>9</v>
      </c>
      <c r="E17" t="s">
        <v>36</v>
      </c>
      <c r="F17">
        <v>38</v>
      </c>
      <c r="I17" s="5" t="s">
        <v>399</v>
      </c>
      <c r="J17" s="6">
        <v>4</v>
      </c>
    </row>
    <row r="18" spans="1:10" x14ac:dyDescent="0.25">
      <c r="A18" t="s">
        <v>6</v>
      </c>
      <c r="B18" t="s">
        <v>34</v>
      </c>
      <c r="C18" t="s">
        <v>37</v>
      </c>
      <c r="D18" t="s">
        <v>9</v>
      </c>
      <c r="E18" t="s">
        <v>38</v>
      </c>
      <c r="F18">
        <v>23</v>
      </c>
      <c r="I18" s="5" t="s">
        <v>405</v>
      </c>
      <c r="J18" s="6">
        <v>2</v>
      </c>
    </row>
    <row r="19" spans="1:10" x14ac:dyDescent="0.25">
      <c r="A19" t="s">
        <v>6</v>
      </c>
      <c r="B19" t="s">
        <v>39</v>
      </c>
      <c r="C19" t="s">
        <v>40</v>
      </c>
      <c r="D19" t="s">
        <v>9</v>
      </c>
      <c r="E19" t="s">
        <v>41</v>
      </c>
      <c r="F19">
        <v>10</v>
      </c>
      <c r="I19" s="5" t="s">
        <v>409</v>
      </c>
      <c r="J19" s="6">
        <v>1</v>
      </c>
    </row>
    <row r="20" spans="1:10" x14ac:dyDescent="0.25">
      <c r="A20" t="s">
        <v>6</v>
      </c>
      <c r="B20" t="s">
        <v>42</v>
      </c>
      <c r="C20" t="s">
        <v>43</v>
      </c>
      <c r="D20" t="s">
        <v>9</v>
      </c>
      <c r="E20" t="s">
        <v>10</v>
      </c>
      <c r="F20">
        <v>42</v>
      </c>
      <c r="I20" s="5" t="s">
        <v>411</v>
      </c>
      <c r="J20" s="6">
        <v>9</v>
      </c>
    </row>
    <row r="21" spans="1:10" x14ac:dyDescent="0.25">
      <c r="A21" t="s">
        <v>6</v>
      </c>
      <c r="B21" t="s">
        <v>42</v>
      </c>
      <c r="C21" t="s">
        <v>44</v>
      </c>
      <c r="D21" t="s">
        <v>9</v>
      </c>
      <c r="E21" t="s">
        <v>45</v>
      </c>
      <c r="F21">
        <v>58</v>
      </c>
      <c r="I21" s="5" t="s">
        <v>422</v>
      </c>
      <c r="J21" s="6">
        <v>5</v>
      </c>
    </row>
    <row r="22" spans="1:10" x14ac:dyDescent="0.25">
      <c r="A22" t="s">
        <v>6</v>
      </c>
      <c r="B22" t="s">
        <v>42</v>
      </c>
      <c r="C22" t="s">
        <v>46</v>
      </c>
      <c r="D22" t="s">
        <v>9</v>
      </c>
      <c r="E22" t="s">
        <v>47</v>
      </c>
      <c r="F22">
        <v>164</v>
      </c>
      <c r="I22" s="5" t="s">
        <v>430</v>
      </c>
      <c r="J22" s="6">
        <v>5</v>
      </c>
    </row>
    <row r="23" spans="1:10" x14ac:dyDescent="0.25">
      <c r="A23" t="s">
        <v>6</v>
      </c>
      <c r="B23" t="s">
        <v>42</v>
      </c>
      <c r="C23" t="s">
        <v>48</v>
      </c>
      <c r="D23" t="s">
        <v>9</v>
      </c>
      <c r="E23" t="s">
        <v>47</v>
      </c>
      <c r="F23">
        <v>174</v>
      </c>
      <c r="I23" s="5" t="s">
        <v>438</v>
      </c>
      <c r="J23" s="6">
        <v>4</v>
      </c>
    </row>
    <row r="24" spans="1:10" x14ac:dyDescent="0.25">
      <c r="A24" t="s">
        <v>6</v>
      </c>
      <c r="B24" t="s">
        <v>42</v>
      </c>
      <c r="C24" t="s">
        <v>49</v>
      </c>
      <c r="D24" t="s">
        <v>9</v>
      </c>
      <c r="E24" t="s">
        <v>50</v>
      </c>
      <c r="F24">
        <v>596</v>
      </c>
      <c r="I24" s="5" t="s">
        <v>447</v>
      </c>
      <c r="J24" s="6">
        <v>3</v>
      </c>
    </row>
    <row r="25" spans="1:10" x14ac:dyDescent="0.25">
      <c r="A25" t="s">
        <v>6</v>
      </c>
      <c r="B25" t="s">
        <v>42</v>
      </c>
      <c r="C25" t="s">
        <v>51</v>
      </c>
      <c r="D25" t="s">
        <v>9</v>
      </c>
      <c r="E25" t="s">
        <v>52</v>
      </c>
      <c r="F25">
        <v>13</v>
      </c>
      <c r="I25" s="5" t="s">
        <v>454</v>
      </c>
      <c r="J25" s="6">
        <v>1</v>
      </c>
    </row>
    <row r="26" spans="1:10" x14ac:dyDescent="0.25">
      <c r="A26" t="s">
        <v>6</v>
      </c>
      <c r="B26" t="s">
        <v>42</v>
      </c>
      <c r="C26" t="s">
        <v>53</v>
      </c>
      <c r="D26" t="s">
        <v>9</v>
      </c>
      <c r="E26" t="s">
        <v>52</v>
      </c>
      <c r="F26">
        <v>18</v>
      </c>
      <c r="I26" s="5" t="s">
        <v>456</v>
      </c>
      <c r="J26" s="6">
        <v>1</v>
      </c>
    </row>
    <row r="27" spans="1:10" x14ac:dyDescent="0.25">
      <c r="A27" t="s">
        <v>6</v>
      </c>
      <c r="B27" t="s">
        <v>54</v>
      </c>
      <c r="C27" t="s">
        <v>55</v>
      </c>
      <c r="D27" t="s">
        <v>9</v>
      </c>
      <c r="E27" t="s">
        <v>56</v>
      </c>
      <c r="F27">
        <v>3</v>
      </c>
      <c r="I27" s="5" t="s">
        <v>458</v>
      </c>
      <c r="J27" s="6">
        <v>1</v>
      </c>
    </row>
    <row r="28" spans="1:10" x14ac:dyDescent="0.25">
      <c r="A28" t="s">
        <v>6</v>
      </c>
      <c r="B28" t="s">
        <v>54</v>
      </c>
      <c r="C28" t="s">
        <v>57</v>
      </c>
      <c r="D28" t="s">
        <v>9</v>
      </c>
      <c r="E28" t="s">
        <v>56</v>
      </c>
      <c r="F28">
        <v>3</v>
      </c>
      <c r="I28" s="5" t="s">
        <v>463</v>
      </c>
      <c r="J28" s="6"/>
    </row>
    <row r="29" spans="1:10" x14ac:dyDescent="0.25">
      <c r="A29" t="s">
        <v>6</v>
      </c>
      <c r="B29" t="s">
        <v>54</v>
      </c>
      <c r="C29" t="s">
        <v>58</v>
      </c>
      <c r="D29" t="s">
        <v>9</v>
      </c>
      <c r="E29" t="s">
        <v>56</v>
      </c>
      <c r="F29">
        <v>3</v>
      </c>
      <c r="I29" s="5" t="s">
        <v>464</v>
      </c>
      <c r="J29" s="6">
        <v>314</v>
      </c>
    </row>
    <row r="30" spans="1:10" x14ac:dyDescent="0.25">
      <c r="A30" t="s">
        <v>6</v>
      </c>
      <c r="B30" t="s">
        <v>59</v>
      </c>
      <c r="C30" t="s">
        <v>60</v>
      </c>
      <c r="D30" t="s">
        <v>9</v>
      </c>
      <c r="E30" t="s">
        <v>61</v>
      </c>
      <c r="F30">
        <v>203</v>
      </c>
    </row>
    <row r="31" spans="1:10" x14ac:dyDescent="0.25">
      <c r="A31" t="s">
        <v>6</v>
      </c>
      <c r="B31" t="s">
        <v>59</v>
      </c>
      <c r="C31" t="s">
        <v>62</v>
      </c>
      <c r="D31" t="s">
        <v>9</v>
      </c>
      <c r="E31" t="s">
        <v>61</v>
      </c>
      <c r="F31">
        <v>203</v>
      </c>
    </row>
    <row r="32" spans="1:10" x14ac:dyDescent="0.25">
      <c r="A32" t="s">
        <v>6</v>
      </c>
      <c r="B32" t="s">
        <v>59</v>
      </c>
      <c r="C32" t="s">
        <v>63</v>
      </c>
      <c r="D32" t="s">
        <v>9</v>
      </c>
      <c r="E32" t="s">
        <v>61</v>
      </c>
      <c r="F32">
        <v>203</v>
      </c>
    </row>
    <row r="33" spans="1:6" x14ac:dyDescent="0.25">
      <c r="A33" t="s">
        <v>6</v>
      </c>
      <c r="B33" t="s">
        <v>59</v>
      </c>
      <c r="C33" t="s">
        <v>64</v>
      </c>
      <c r="D33" t="s">
        <v>9</v>
      </c>
      <c r="E33" t="s">
        <v>61</v>
      </c>
      <c r="F33">
        <v>203</v>
      </c>
    </row>
    <row r="34" spans="1:6" x14ac:dyDescent="0.25">
      <c r="A34" t="s">
        <v>6</v>
      </c>
      <c r="B34" t="s">
        <v>59</v>
      </c>
      <c r="C34" t="s">
        <v>65</v>
      </c>
      <c r="D34" t="s">
        <v>9</v>
      </c>
      <c r="E34" t="s">
        <v>61</v>
      </c>
      <c r="F34">
        <v>203</v>
      </c>
    </row>
    <row r="35" spans="1:6" x14ac:dyDescent="0.25">
      <c r="A35" t="s">
        <v>6</v>
      </c>
      <c r="B35" t="s">
        <v>66</v>
      </c>
      <c r="C35" t="s">
        <v>67</v>
      </c>
      <c r="D35" t="s">
        <v>9</v>
      </c>
      <c r="E35" t="s">
        <v>68</v>
      </c>
      <c r="F35">
        <v>9</v>
      </c>
    </row>
    <row r="36" spans="1:6" x14ac:dyDescent="0.25">
      <c r="A36" t="s">
        <v>6</v>
      </c>
      <c r="B36" t="s">
        <v>66</v>
      </c>
      <c r="C36" t="s">
        <v>69</v>
      </c>
      <c r="D36" t="s">
        <v>9</v>
      </c>
      <c r="E36" t="s">
        <v>68</v>
      </c>
      <c r="F36">
        <v>41</v>
      </c>
    </row>
    <row r="37" spans="1:6" x14ac:dyDescent="0.25">
      <c r="A37" t="s">
        <v>6</v>
      </c>
      <c r="B37" t="s">
        <v>66</v>
      </c>
      <c r="C37" t="s">
        <v>70</v>
      </c>
      <c r="D37" t="s">
        <v>9</v>
      </c>
      <c r="E37" t="s">
        <v>68</v>
      </c>
      <c r="F37">
        <v>58</v>
      </c>
    </row>
    <row r="38" spans="1:6" x14ac:dyDescent="0.25">
      <c r="A38" t="s">
        <v>6</v>
      </c>
      <c r="B38" t="s">
        <v>66</v>
      </c>
      <c r="C38" t="s">
        <v>71</v>
      </c>
      <c r="D38" t="s">
        <v>9</v>
      </c>
      <c r="E38" t="s">
        <v>68</v>
      </c>
      <c r="F38">
        <v>83</v>
      </c>
    </row>
    <row r="39" spans="1:6" x14ac:dyDescent="0.25">
      <c r="A39" t="s">
        <v>6</v>
      </c>
      <c r="B39" t="s">
        <v>66</v>
      </c>
      <c r="C39" t="s">
        <v>72</v>
      </c>
      <c r="D39" t="s">
        <v>9</v>
      </c>
      <c r="E39" t="s">
        <v>73</v>
      </c>
      <c r="F39">
        <v>8</v>
      </c>
    </row>
    <row r="40" spans="1:6" x14ac:dyDescent="0.25">
      <c r="A40" t="s">
        <v>6</v>
      </c>
      <c r="B40" t="s">
        <v>74</v>
      </c>
      <c r="C40" t="s">
        <v>75</v>
      </c>
      <c r="D40" t="s">
        <v>9</v>
      </c>
      <c r="E40" t="s">
        <v>76</v>
      </c>
      <c r="F40">
        <v>70</v>
      </c>
    </row>
    <row r="41" spans="1:6" x14ac:dyDescent="0.25">
      <c r="A41" t="s">
        <v>6</v>
      </c>
      <c r="B41" t="s">
        <v>74</v>
      </c>
      <c r="C41" t="s">
        <v>77</v>
      </c>
      <c r="D41" t="s">
        <v>9</v>
      </c>
      <c r="E41" t="s">
        <v>76</v>
      </c>
      <c r="F41">
        <v>279</v>
      </c>
    </row>
    <row r="42" spans="1:6" x14ac:dyDescent="0.25">
      <c r="A42" t="s">
        <v>6</v>
      </c>
      <c r="B42" t="s">
        <v>74</v>
      </c>
      <c r="C42" t="s">
        <v>78</v>
      </c>
      <c r="D42" t="s">
        <v>9</v>
      </c>
      <c r="E42" t="s">
        <v>76</v>
      </c>
      <c r="F42">
        <v>348</v>
      </c>
    </row>
    <row r="43" spans="1:6" x14ac:dyDescent="0.25">
      <c r="A43" t="s">
        <v>6</v>
      </c>
      <c r="B43" t="s">
        <v>74</v>
      </c>
      <c r="C43" t="s">
        <v>79</v>
      </c>
      <c r="D43" t="s">
        <v>9</v>
      </c>
      <c r="E43" t="s">
        <v>76</v>
      </c>
      <c r="F43">
        <v>372</v>
      </c>
    </row>
    <row r="44" spans="1:6" x14ac:dyDescent="0.25">
      <c r="A44" t="s">
        <v>6</v>
      </c>
      <c r="B44" t="s">
        <v>74</v>
      </c>
      <c r="C44" t="s">
        <v>80</v>
      </c>
      <c r="D44" t="s">
        <v>9</v>
      </c>
      <c r="E44" t="s">
        <v>76</v>
      </c>
      <c r="F44">
        <v>407</v>
      </c>
    </row>
    <row r="45" spans="1:6" x14ac:dyDescent="0.25">
      <c r="A45" t="s">
        <v>6</v>
      </c>
      <c r="B45" t="s">
        <v>74</v>
      </c>
      <c r="C45" t="s">
        <v>81</v>
      </c>
      <c r="D45" t="s">
        <v>9</v>
      </c>
      <c r="E45" t="s">
        <v>76</v>
      </c>
      <c r="F45">
        <v>448</v>
      </c>
    </row>
    <row r="46" spans="1:6" x14ac:dyDescent="0.25">
      <c r="A46" t="s">
        <v>6</v>
      </c>
      <c r="B46" t="s">
        <v>74</v>
      </c>
      <c r="C46" t="s">
        <v>82</v>
      </c>
      <c r="D46" t="s">
        <v>9</v>
      </c>
      <c r="E46" t="s">
        <v>76</v>
      </c>
      <c r="F46">
        <v>480</v>
      </c>
    </row>
    <row r="47" spans="1:6" x14ac:dyDescent="0.25">
      <c r="A47" t="s">
        <v>6</v>
      </c>
      <c r="B47" t="s">
        <v>74</v>
      </c>
      <c r="C47" t="s">
        <v>83</v>
      </c>
      <c r="D47" t="s">
        <v>9</v>
      </c>
      <c r="E47" t="s">
        <v>12</v>
      </c>
      <c r="F47">
        <v>40</v>
      </c>
    </row>
    <row r="48" spans="1:6" x14ac:dyDescent="0.25">
      <c r="A48" t="s">
        <v>6</v>
      </c>
      <c r="B48" t="s">
        <v>74</v>
      </c>
      <c r="C48" t="s">
        <v>84</v>
      </c>
      <c r="D48" t="s">
        <v>9</v>
      </c>
      <c r="E48" t="s">
        <v>12</v>
      </c>
      <c r="F48">
        <v>86</v>
      </c>
    </row>
    <row r="49" spans="1:6" x14ac:dyDescent="0.25">
      <c r="A49" t="s">
        <v>6</v>
      </c>
      <c r="B49" t="s">
        <v>74</v>
      </c>
      <c r="C49" t="s">
        <v>85</v>
      </c>
      <c r="D49" t="s">
        <v>9</v>
      </c>
      <c r="E49" t="s">
        <v>12</v>
      </c>
      <c r="F49">
        <v>113</v>
      </c>
    </row>
    <row r="50" spans="1:6" x14ac:dyDescent="0.25">
      <c r="A50" t="s">
        <v>6</v>
      </c>
      <c r="B50" t="s">
        <v>74</v>
      </c>
      <c r="C50" t="s">
        <v>86</v>
      </c>
      <c r="D50" t="s">
        <v>9</v>
      </c>
      <c r="E50" t="s">
        <v>12</v>
      </c>
      <c r="F50">
        <v>537</v>
      </c>
    </row>
    <row r="51" spans="1:6" x14ac:dyDescent="0.25">
      <c r="A51" t="s">
        <v>6</v>
      </c>
      <c r="B51" t="s">
        <v>74</v>
      </c>
      <c r="C51" t="s">
        <v>87</v>
      </c>
      <c r="D51" t="s">
        <v>9</v>
      </c>
      <c r="E51" t="s">
        <v>12</v>
      </c>
      <c r="F51">
        <v>589</v>
      </c>
    </row>
    <row r="52" spans="1:6" x14ac:dyDescent="0.25">
      <c r="A52" t="s">
        <v>6</v>
      </c>
      <c r="B52" t="s">
        <v>74</v>
      </c>
      <c r="C52" t="s">
        <v>88</v>
      </c>
      <c r="D52" t="s">
        <v>9</v>
      </c>
      <c r="E52" t="s">
        <v>12</v>
      </c>
      <c r="F52">
        <v>629</v>
      </c>
    </row>
    <row r="53" spans="1:6" x14ac:dyDescent="0.25">
      <c r="A53" t="s">
        <v>6</v>
      </c>
      <c r="B53" t="s">
        <v>74</v>
      </c>
      <c r="C53" t="s">
        <v>89</v>
      </c>
      <c r="D53" t="s">
        <v>9</v>
      </c>
      <c r="E53" t="s">
        <v>12</v>
      </c>
      <c r="F53">
        <v>659</v>
      </c>
    </row>
    <row r="54" spans="1:6" x14ac:dyDescent="0.25">
      <c r="A54" t="s">
        <v>6</v>
      </c>
      <c r="B54" t="s">
        <v>74</v>
      </c>
      <c r="C54" t="s">
        <v>90</v>
      </c>
      <c r="D54" t="s">
        <v>9</v>
      </c>
      <c r="E54" t="s">
        <v>12</v>
      </c>
      <c r="F54">
        <v>822</v>
      </c>
    </row>
    <row r="55" spans="1:6" x14ac:dyDescent="0.25">
      <c r="A55" t="s">
        <v>6</v>
      </c>
      <c r="B55" t="s">
        <v>74</v>
      </c>
      <c r="C55" t="s">
        <v>91</v>
      </c>
      <c r="D55" t="s">
        <v>9</v>
      </c>
      <c r="E55" t="s">
        <v>12</v>
      </c>
      <c r="F55">
        <v>825</v>
      </c>
    </row>
    <row r="56" spans="1:6" x14ac:dyDescent="0.25">
      <c r="A56" t="s">
        <v>6</v>
      </c>
      <c r="B56" t="s">
        <v>74</v>
      </c>
      <c r="C56" t="s">
        <v>92</v>
      </c>
      <c r="D56" t="s">
        <v>9</v>
      </c>
      <c r="E56" t="s">
        <v>12</v>
      </c>
      <c r="F56">
        <v>826</v>
      </c>
    </row>
    <row r="57" spans="1:6" x14ac:dyDescent="0.25">
      <c r="A57" t="s">
        <v>6</v>
      </c>
      <c r="B57" t="s">
        <v>74</v>
      </c>
      <c r="C57" t="s">
        <v>93</v>
      </c>
      <c r="D57" t="s">
        <v>9</v>
      </c>
      <c r="E57" t="s">
        <v>12</v>
      </c>
      <c r="F57">
        <v>832</v>
      </c>
    </row>
    <row r="58" spans="1:6" x14ac:dyDescent="0.25">
      <c r="A58" t="s">
        <v>6</v>
      </c>
      <c r="B58" t="s">
        <v>74</v>
      </c>
      <c r="C58" t="s">
        <v>94</v>
      </c>
      <c r="D58" t="s">
        <v>9</v>
      </c>
      <c r="E58" t="s">
        <v>12</v>
      </c>
      <c r="F58">
        <v>929</v>
      </c>
    </row>
    <row r="59" spans="1:6" x14ac:dyDescent="0.25">
      <c r="A59" t="s">
        <v>6</v>
      </c>
      <c r="B59" t="s">
        <v>74</v>
      </c>
      <c r="C59" t="s">
        <v>95</v>
      </c>
      <c r="D59" t="s">
        <v>9</v>
      </c>
      <c r="E59" t="s">
        <v>12</v>
      </c>
      <c r="F59">
        <v>1022</v>
      </c>
    </row>
    <row r="60" spans="1:6" x14ac:dyDescent="0.25">
      <c r="A60" t="s">
        <v>6</v>
      </c>
      <c r="B60" t="s">
        <v>74</v>
      </c>
      <c r="C60" t="s">
        <v>96</v>
      </c>
      <c r="D60" t="s">
        <v>9</v>
      </c>
      <c r="E60" t="s">
        <v>12</v>
      </c>
      <c r="F60">
        <v>1023</v>
      </c>
    </row>
    <row r="61" spans="1:6" x14ac:dyDescent="0.25">
      <c r="A61" t="s">
        <v>6</v>
      </c>
      <c r="B61" t="s">
        <v>74</v>
      </c>
      <c r="C61" t="s">
        <v>97</v>
      </c>
      <c r="D61" t="s">
        <v>9</v>
      </c>
      <c r="E61" t="s">
        <v>12</v>
      </c>
      <c r="F61">
        <v>1039</v>
      </c>
    </row>
    <row r="62" spans="1:6" x14ac:dyDescent="0.25">
      <c r="A62" t="s">
        <v>6</v>
      </c>
      <c r="B62" t="s">
        <v>74</v>
      </c>
      <c r="C62" t="s">
        <v>98</v>
      </c>
      <c r="D62" t="s">
        <v>9</v>
      </c>
      <c r="E62" t="s">
        <v>12</v>
      </c>
      <c r="F62">
        <v>1068</v>
      </c>
    </row>
    <row r="63" spans="1:6" x14ac:dyDescent="0.25">
      <c r="A63" t="s">
        <v>6</v>
      </c>
      <c r="B63" t="s">
        <v>74</v>
      </c>
      <c r="C63" t="s">
        <v>99</v>
      </c>
      <c r="D63" t="s">
        <v>9</v>
      </c>
      <c r="E63" t="s">
        <v>12</v>
      </c>
      <c r="F63">
        <v>1120</v>
      </c>
    </row>
    <row r="64" spans="1:6" x14ac:dyDescent="0.25">
      <c r="A64" t="s">
        <v>6</v>
      </c>
      <c r="B64" t="s">
        <v>74</v>
      </c>
      <c r="C64" t="s">
        <v>100</v>
      </c>
      <c r="D64" t="s">
        <v>9</v>
      </c>
      <c r="E64" t="s">
        <v>101</v>
      </c>
      <c r="F64">
        <v>29</v>
      </c>
    </row>
    <row r="65" spans="1:6" x14ac:dyDescent="0.25">
      <c r="A65" t="s">
        <v>6</v>
      </c>
      <c r="B65" t="s">
        <v>74</v>
      </c>
      <c r="C65" t="s">
        <v>102</v>
      </c>
      <c r="D65" t="s">
        <v>9</v>
      </c>
      <c r="E65" t="s">
        <v>101</v>
      </c>
      <c r="F65">
        <v>29</v>
      </c>
    </row>
    <row r="66" spans="1:6" x14ac:dyDescent="0.25">
      <c r="A66" t="s">
        <v>6</v>
      </c>
      <c r="B66" t="s">
        <v>74</v>
      </c>
      <c r="C66" t="s">
        <v>103</v>
      </c>
      <c r="D66" t="s">
        <v>9</v>
      </c>
      <c r="E66" t="s">
        <v>20</v>
      </c>
      <c r="F66">
        <v>165</v>
      </c>
    </row>
    <row r="67" spans="1:6" x14ac:dyDescent="0.25">
      <c r="A67" t="s">
        <v>6</v>
      </c>
      <c r="B67" t="s">
        <v>74</v>
      </c>
      <c r="C67" t="s">
        <v>104</v>
      </c>
      <c r="D67" t="s">
        <v>9</v>
      </c>
      <c r="E67" t="s">
        <v>20</v>
      </c>
      <c r="F67">
        <v>290</v>
      </c>
    </row>
    <row r="68" spans="1:6" x14ac:dyDescent="0.25">
      <c r="A68" t="s">
        <v>6</v>
      </c>
      <c r="B68" t="s">
        <v>74</v>
      </c>
      <c r="C68" t="s">
        <v>105</v>
      </c>
      <c r="D68" t="s">
        <v>9</v>
      </c>
      <c r="E68" t="s">
        <v>106</v>
      </c>
      <c r="F68">
        <v>217</v>
      </c>
    </row>
    <row r="69" spans="1:6" x14ac:dyDescent="0.25">
      <c r="A69" t="s">
        <v>6</v>
      </c>
      <c r="B69" t="s">
        <v>74</v>
      </c>
      <c r="C69" t="s">
        <v>107</v>
      </c>
      <c r="D69" t="s">
        <v>9</v>
      </c>
      <c r="E69" t="s">
        <v>108</v>
      </c>
      <c r="F69">
        <v>23</v>
      </c>
    </row>
    <row r="70" spans="1:6" x14ac:dyDescent="0.25">
      <c r="A70" t="s">
        <v>6</v>
      </c>
      <c r="B70" t="s">
        <v>74</v>
      </c>
      <c r="C70" t="s">
        <v>109</v>
      </c>
      <c r="D70" t="s">
        <v>9</v>
      </c>
      <c r="E70" t="s">
        <v>110</v>
      </c>
      <c r="F70">
        <v>15</v>
      </c>
    </row>
    <row r="71" spans="1:6" x14ac:dyDescent="0.25">
      <c r="A71" t="s">
        <v>6</v>
      </c>
      <c r="B71" t="s">
        <v>74</v>
      </c>
      <c r="C71" t="s">
        <v>111</v>
      </c>
      <c r="D71" t="s">
        <v>9</v>
      </c>
      <c r="E71" t="s">
        <v>23</v>
      </c>
      <c r="F71">
        <v>44</v>
      </c>
    </row>
    <row r="72" spans="1:6" x14ac:dyDescent="0.25">
      <c r="A72" t="s">
        <v>6</v>
      </c>
      <c r="B72" t="s">
        <v>74</v>
      </c>
      <c r="C72" t="s">
        <v>112</v>
      </c>
      <c r="D72" t="s">
        <v>9</v>
      </c>
      <c r="E72" t="s">
        <v>113</v>
      </c>
      <c r="F72">
        <v>114</v>
      </c>
    </row>
    <row r="73" spans="1:6" x14ac:dyDescent="0.25">
      <c r="A73" t="s">
        <v>6</v>
      </c>
      <c r="B73" t="s">
        <v>74</v>
      </c>
      <c r="C73" t="s">
        <v>114</v>
      </c>
      <c r="D73" t="s">
        <v>9</v>
      </c>
      <c r="E73" t="s">
        <v>115</v>
      </c>
      <c r="F73">
        <v>59</v>
      </c>
    </row>
    <row r="74" spans="1:6" x14ac:dyDescent="0.25">
      <c r="A74" t="s">
        <v>6</v>
      </c>
      <c r="B74" t="s">
        <v>74</v>
      </c>
      <c r="C74" t="s">
        <v>116</v>
      </c>
      <c r="D74" t="s">
        <v>9</v>
      </c>
      <c r="E74" t="s">
        <v>115</v>
      </c>
      <c r="F74">
        <v>100</v>
      </c>
    </row>
    <row r="75" spans="1:6" x14ac:dyDescent="0.25">
      <c r="A75" t="s">
        <v>6</v>
      </c>
      <c r="B75" t="s">
        <v>74</v>
      </c>
      <c r="C75" t="s">
        <v>117</v>
      </c>
      <c r="D75" t="s">
        <v>9</v>
      </c>
      <c r="E75" t="s">
        <v>118</v>
      </c>
      <c r="F75">
        <v>45</v>
      </c>
    </row>
    <row r="76" spans="1:6" x14ac:dyDescent="0.25">
      <c r="A76" t="s">
        <v>6</v>
      </c>
      <c r="B76" t="s">
        <v>74</v>
      </c>
      <c r="C76" t="s">
        <v>119</v>
      </c>
      <c r="D76" t="s">
        <v>9</v>
      </c>
      <c r="E76" t="s">
        <v>120</v>
      </c>
      <c r="F76">
        <v>59</v>
      </c>
    </row>
    <row r="77" spans="1:6" x14ac:dyDescent="0.25">
      <c r="A77" t="s">
        <v>6</v>
      </c>
      <c r="B77" t="s">
        <v>74</v>
      </c>
      <c r="C77" t="s">
        <v>121</v>
      </c>
      <c r="D77" t="s">
        <v>9</v>
      </c>
      <c r="E77" t="s">
        <v>122</v>
      </c>
      <c r="F77">
        <v>43</v>
      </c>
    </row>
    <row r="78" spans="1:6" x14ac:dyDescent="0.25">
      <c r="A78" t="s">
        <v>6</v>
      </c>
      <c r="B78" t="s">
        <v>74</v>
      </c>
      <c r="C78" t="s">
        <v>123</v>
      </c>
      <c r="D78" t="s">
        <v>9</v>
      </c>
      <c r="E78" t="s">
        <v>124</v>
      </c>
      <c r="F78">
        <v>59</v>
      </c>
    </row>
    <row r="79" spans="1:6" x14ac:dyDescent="0.25">
      <c r="A79" t="s">
        <v>6</v>
      </c>
      <c r="B79" t="s">
        <v>74</v>
      </c>
      <c r="C79" t="s">
        <v>125</v>
      </c>
      <c r="D79" t="s">
        <v>9</v>
      </c>
      <c r="E79" t="s">
        <v>126</v>
      </c>
      <c r="F79">
        <v>48</v>
      </c>
    </row>
    <row r="80" spans="1:6" x14ac:dyDescent="0.25">
      <c r="A80" t="s">
        <v>6</v>
      </c>
      <c r="B80" t="s">
        <v>74</v>
      </c>
      <c r="C80" t="s">
        <v>127</v>
      </c>
      <c r="D80" t="s">
        <v>9</v>
      </c>
      <c r="E80" t="s">
        <v>128</v>
      </c>
      <c r="F80">
        <v>43</v>
      </c>
    </row>
    <row r="81" spans="1:6" x14ac:dyDescent="0.25">
      <c r="A81" t="s">
        <v>6</v>
      </c>
      <c r="B81" t="s">
        <v>74</v>
      </c>
      <c r="C81" t="s">
        <v>129</v>
      </c>
      <c r="D81" t="s">
        <v>9</v>
      </c>
      <c r="E81" t="s">
        <v>130</v>
      </c>
      <c r="F81">
        <v>44</v>
      </c>
    </row>
    <row r="82" spans="1:6" x14ac:dyDescent="0.25">
      <c r="A82" t="s">
        <v>6</v>
      </c>
      <c r="B82" t="s">
        <v>74</v>
      </c>
      <c r="C82" t="s">
        <v>131</v>
      </c>
      <c r="D82" t="s">
        <v>9</v>
      </c>
      <c r="E82" t="s">
        <v>132</v>
      </c>
      <c r="F82">
        <v>62</v>
      </c>
    </row>
    <row r="83" spans="1:6" x14ac:dyDescent="0.25">
      <c r="A83" t="s">
        <v>6</v>
      </c>
      <c r="B83" t="s">
        <v>74</v>
      </c>
      <c r="C83" t="s">
        <v>133</v>
      </c>
      <c r="D83" t="s">
        <v>9</v>
      </c>
      <c r="E83" t="s">
        <v>134</v>
      </c>
      <c r="F83">
        <v>16</v>
      </c>
    </row>
    <row r="84" spans="1:6" x14ac:dyDescent="0.25">
      <c r="A84" t="s">
        <v>6</v>
      </c>
      <c r="B84" t="s">
        <v>74</v>
      </c>
      <c r="C84" t="s">
        <v>135</v>
      </c>
      <c r="D84" t="s">
        <v>9</v>
      </c>
      <c r="E84" t="s">
        <v>134</v>
      </c>
      <c r="F84">
        <v>26</v>
      </c>
    </row>
    <row r="85" spans="1:6" x14ac:dyDescent="0.25">
      <c r="A85" t="s">
        <v>6</v>
      </c>
      <c r="B85" t="s">
        <v>74</v>
      </c>
      <c r="C85" t="s">
        <v>136</v>
      </c>
      <c r="D85" t="s">
        <v>9</v>
      </c>
      <c r="E85" t="s">
        <v>134</v>
      </c>
      <c r="F85">
        <v>27</v>
      </c>
    </row>
    <row r="86" spans="1:6" x14ac:dyDescent="0.25">
      <c r="A86" t="s">
        <v>6</v>
      </c>
      <c r="B86" t="s">
        <v>74</v>
      </c>
      <c r="C86" t="s">
        <v>137</v>
      </c>
      <c r="D86" t="s">
        <v>9</v>
      </c>
      <c r="E86" t="s">
        <v>134</v>
      </c>
      <c r="F86">
        <v>46</v>
      </c>
    </row>
    <row r="87" spans="1:6" x14ac:dyDescent="0.25">
      <c r="A87" t="s">
        <v>6</v>
      </c>
      <c r="B87" t="s">
        <v>74</v>
      </c>
      <c r="C87" t="s">
        <v>138</v>
      </c>
      <c r="D87" t="s">
        <v>9</v>
      </c>
      <c r="E87" t="s">
        <v>134</v>
      </c>
      <c r="F87">
        <v>46</v>
      </c>
    </row>
    <row r="88" spans="1:6" x14ac:dyDescent="0.25">
      <c r="A88" t="s">
        <v>6</v>
      </c>
      <c r="B88" t="s">
        <v>74</v>
      </c>
      <c r="C88" t="s">
        <v>139</v>
      </c>
      <c r="D88" t="s">
        <v>9</v>
      </c>
      <c r="E88" t="s">
        <v>134</v>
      </c>
      <c r="F88">
        <v>66</v>
      </c>
    </row>
    <row r="89" spans="1:6" x14ac:dyDescent="0.25">
      <c r="A89" t="s">
        <v>6</v>
      </c>
      <c r="B89" t="s">
        <v>74</v>
      </c>
      <c r="C89" t="s">
        <v>140</v>
      </c>
      <c r="D89" t="s">
        <v>9</v>
      </c>
      <c r="E89" t="s">
        <v>134</v>
      </c>
      <c r="F89">
        <v>67</v>
      </c>
    </row>
    <row r="90" spans="1:6" x14ac:dyDescent="0.25">
      <c r="A90" t="s">
        <v>6</v>
      </c>
      <c r="B90" t="s">
        <v>74</v>
      </c>
      <c r="C90" t="s">
        <v>141</v>
      </c>
      <c r="D90" t="s">
        <v>9</v>
      </c>
      <c r="E90" t="s">
        <v>134</v>
      </c>
      <c r="F90">
        <v>102</v>
      </c>
    </row>
    <row r="91" spans="1:6" x14ac:dyDescent="0.25">
      <c r="A91" t="s">
        <v>6</v>
      </c>
      <c r="B91" t="s">
        <v>74</v>
      </c>
      <c r="C91" t="s">
        <v>142</v>
      </c>
      <c r="D91" t="s">
        <v>9</v>
      </c>
      <c r="E91" t="s">
        <v>134</v>
      </c>
      <c r="F91">
        <v>102</v>
      </c>
    </row>
    <row r="92" spans="1:6" x14ac:dyDescent="0.25">
      <c r="A92" t="s">
        <v>6</v>
      </c>
      <c r="B92" t="s">
        <v>74</v>
      </c>
      <c r="C92" t="s">
        <v>143</v>
      </c>
      <c r="D92" t="s">
        <v>9</v>
      </c>
      <c r="E92" t="s">
        <v>134</v>
      </c>
      <c r="F92">
        <v>109</v>
      </c>
    </row>
    <row r="93" spans="1:6" x14ac:dyDescent="0.25">
      <c r="A93" t="s">
        <v>6</v>
      </c>
      <c r="B93" t="s">
        <v>74</v>
      </c>
      <c r="C93" t="s">
        <v>144</v>
      </c>
      <c r="D93" t="s">
        <v>9</v>
      </c>
      <c r="E93" t="s">
        <v>134</v>
      </c>
      <c r="F93">
        <v>116</v>
      </c>
    </row>
    <row r="94" spans="1:6" x14ac:dyDescent="0.25">
      <c r="A94" t="s">
        <v>6</v>
      </c>
      <c r="B94" t="s">
        <v>74</v>
      </c>
      <c r="C94" t="s">
        <v>145</v>
      </c>
      <c r="D94" t="s">
        <v>9</v>
      </c>
      <c r="E94" t="s">
        <v>134</v>
      </c>
      <c r="F94">
        <v>145</v>
      </c>
    </row>
    <row r="95" spans="1:6" x14ac:dyDescent="0.25">
      <c r="A95" t="s">
        <v>6</v>
      </c>
      <c r="B95" t="s">
        <v>74</v>
      </c>
      <c r="C95" t="s">
        <v>146</v>
      </c>
      <c r="D95" t="s">
        <v>9</v>
      </c>
      <c r="E95" t="s">
        <v>134</v>
      </c>
      <c r="F95">
        <v>145</v>
      </c>
    </row>
    <row r="96" spans="1:6" x14ac:dyDescent="0.25">
      <c r="A96" t="s">
        <v>6</v>
      </c>
      <c r="B96" t="s">
        <v>74</v>
      </c>
      <c r="C96" t="s">
        <v>147</v>
      </c>
      <c r="D96" t="s">
        <v>9</v>
      </c>
      <c r="E96" t="s">
        <v>134</v>
      </c>
      <c r="F96">
        <v>152</v>
      </c>
    </row>
    <row r="97" spans="1:6" x14ac:dyDescent="0.25">
      <c r="A97" t="s">
        <v>6</v>
      </c>
      <c r="B97" t="s">
        <v>74</v>
      </c>
      <c r="C97" t="s">
        <v>148</v>
      </c>
      <c r="D97" t="s">
        <v>9</v>
      </c>
      <c r="E97" t="s">
        <v>134</v>
      </c>
      <c r="F97">
        <v>159</v>
      </c>
    </row>
    <row r="98" spans="1:6" x14ac:dyDescent="0.25">
      <c r="A98" t="s">
        <v>6</v>
      </c>
      <c r="B98" t="s">
        <v>74</v>
      </c>
      <c r="C98" t="s">
        <v>149</v>
      </c>
      <c r="D98" t="s">
        <v>9</v>
      </c>
      <c r="E98" t="s">
        <v>150</v>
      </c>
      <c r="F98">
        <v>16</v>
      </c>
    </row>
    <row r="99" spans="1:6" x14ac:dyDescent="0.25">
      <c r="A99" t="s">
        <v>6</v>
      </c>
      <c r="B99" t="s">
        <v>74</v>
      </c>
      <c r="C99" t="s">
        <v>151</v>
      </c>
      <c r="D99" t="s">
        <v>9</v>
      </c>
      <c r="E99" t="s">
        <v>152</v>
      </c>
      <c r="F99">
        <v>18</v>
      </c>
    </row>
    <row r="100" spans="1:6" x14ac:dyDescent="0.25">
      <c r="A100" t="s">
        <v>6</v>
      </c>
      <c r="B100" t="s">
        <v>74</v>
      </c>
      <c r="C100" t="s">
        <v>153</v>
      </c>
      <c r="D100" t="s">
        <v>9</v>
      </c>
      <c r="E100" t="s">
        <v>154</v>
      </c>
      <c r="F100">
        <v>38</v>
      </c>
    </row>
    <row r="101" spans="1:6" x14ac:dyDescent="0.25">
      <c r="A101" t="s">
        <v>6</v>
      </c>
      <c r="B101" t="s">
        <v>74</v>
      </c>
      <c r="C101" t="s">
        <v>155</v>
      </c>
      <c r="D101" t="s">
        <v>9</v>
      </c>
      <c r="E101" t="s">
        <v>156</v>
      </c>
      <c r="F101">
        <v>20</v>
      </c>
    </row>
    <row r="102" spans="1:6" x14ac:dyDescent="0.25">
      <c r="A102" t="s">
        <v>6</v>
      </c>
      <c r="B102" t="s">
        <v>74</v>
      </c>
      <c r="C102" t="s">
        <v>157</v>
      </c>
      <c r="D102" t="s">
        <v>9</v>
      </c>
      <c r="E102" t="s">
        <v>41</v>
      </c>
      <c r="F102">
        <v>30</v>
      </c>
    </row>
    <row r="103" spans="1:6" x14ac:dyDescent="0.25">
      <c r="A103" t="s">
        <v>6</v>
      </c>
      <c r="B103" t="s">
        <v>74</v>
      </c>
      <c r="C103" t="s">
        <v>158</v>
      </c>
      <c r="D103" t="s">
        <v>9</v>
      </c>
      <c r="E103" t="s">
        <v>41</v>
      </c>
      <c r="F103">
        <v>37</v>
      </c>
    </row>
    <row r="104" spans="1:6" x14ac:dyDescent="0.25">
      <c r="A104" t="s">
        <v>6</v>
      </c>
      <c r="B104" t="s">
        <v>74</v>
      </c>
      <c r="C104" t="s">
        <v>159</v>
      </c>
      <c r="D104" t="s">
        <v>9</v>
      </c>
      <c r="E104" t="s">
        <v>41</v>
      </c>
      <c r="F104">
        <v>49</v>
      </c>
    </row>
    <row r="105" spans="1:6" x14ac:dyDescent="0.25">
      <c r="A105" t="s">
        <v>6</v>
      </c>
      <c r="B105" t="s">
        <v>74</v>
      </c>
      <c r="C105" t="s">
        <v>160</v>
      </c>
      <c r="D105" t="s">
        <v>9</v>
      </c>
      <c r="E105" t="s">
        <v>41</v>
      </c>
      <c r="F105">
        <v>59</v>
      </c>
    </row>
    <row r="106" spans="1:6" x14ac:dyDescent="0.25">
      <c r="A106" t="s">
        <v>6</v>
      </c>
      <c r="B106" t="s">
        <v>74</v>
      </c>
      <c r="C106" t="s">
        <v>161</v>
      </c>
      <c r="D106" t="s">
        <v>9</v>
      </c>
      <c r="E106" t="s">
        <v>25</v>
      </c>
      <c r="F106">
        <v>59</v>
      </c>
    </row>
    <row r="107" spans="1:6" x14ac:dyDescent="0.25">
      <c r="A107" t="s">
        <v>6</v>
      </c>
      <c r="B107" t="s">
        <v>74</v>
      </c>
      <c r="C107" t="s">
        <v>162</v>
      </c>
      <c r="D107" t="s">
        <v>9</v>
      </c>
      <c r="E107" t="s">
        <v>163</v>
      </c>
      <c r="F107">
        <v>272</v>
      </c>
    </row>
    <row r="108" spans="1:6" x14ac:dyDescent="0.25">
      <c r="A108" t="s">
        <v>6</v>
      </c>
      <c r="B108" t="s">
        <v>74</v>
      </c>
      <c r="C108" t="s">
        <v>164</v>
      </c>
      <c r="D108" t="s">
        <v>9</v>
      </c>
      <c r="E108" t="s">
        <v>27</v>
      </c>
      <c r="F108">
        <v>43</v>
      </c>
    </row>
    <row r="109" spans="1:6" x14ac:dyDescent="0.25">
      <c r="A109" t="s">
        <v>6</v>
      </c>
      <c r="B109" t="s">
        <v>74</v>
      </c>
      <c r="C109" t="s">
        <v>165</v>
      </c>
      <c r="D109" t="s">
        <v>9</v>
      </c>
      <c r="E109" t="s">
        <v>166</v>
      </c>
      <c r="F109">
        <v>93</v>
      </c>
    </row>
    <row r="110" spans="1:6" x14ac:dyDescent="0.25">
      <c r="A110" t="s">
        <v>6</v>
      </c>
      <c r="B110" t="s">
        <v>74</v>
      </c>
      <c r="C110" t="s">
        <v>167</v>
      </c>
      <c r="D110" t="s">
        <v>9</v>
      </c>
      <c r="E110" t="s">
        <v>168</v>
      </c>
      <c r="F110">
        <v>86</v>
      </c>
    </row>
    <row r="111" spans="1:6" x14ac:dyDescent="0.25">
      <c r="A111" t="s">
        <v>6</v>
      </c>
      <c r="B111" t="s">
        <v>74</v>
      </c>
      <c r="C111" t="s">
        <v>169</v>
      </c>
      <c r="D111" t="s">
        <v>9</v>
      </c>
      <c r="E111" t="s">
        <v>61</v>
      </c>
      <c r="F111">
        <v>215</v>
      </c>
    </row>
    <row r="112" spans="1:6" x14ac:dyDescent="0.25">
      <c r="A112" t="s">
        <v>6</v>
      </c>
      <c r="B112" t="s">
        <v>74</v>
      </c>
      <c r="C112" t="s">
        <v>170</v>
      </c>
      <c r="D112" t="s">
        <v>9</v>
      </c>
      <c r="E112" t="s">
        <v>171</v>
      </c>
      <c r="F112">
        <v>35</v>
      </c>
    </row>
    <row r="113" spans="1:6" x14ac:dyDescent="0.25">
      <c r="A113" t="s">
        <v>6</v>
      </c>
      <c r="B113" t="s">
        <v>74</v>
      </c>
      <c r="C113" t="s">
        <v>172</v>
      </c>
      <c r="D113" t="s">
        <v>9</v>
      </c>
      <c r="E113" t="s">
        <v>173</v>
      </c>
      <c r="F113">
        <v>65</v>
      </c>
    </row>
    <row r="114" spans="1:6" x14ac:dyDescent="0.25">
      <c r="A114" t="s">
        <v>6</v>
      </c>
      <c r="B114" t="s">
        <v>74</v>
      </c>
      <c r="C114" t="s">
        <v>174</v>
      </c>
      <c r="D114" t="s">
        <v>9</v>
      </c>
      <c r="E114" t="s">
        <v>175</v>
      </c>
      <c r="F114">
        <v>35</v>
      </c>
    </row>
    <row r="115" spans="1:6" x14ac:dyDescent="0.25">
      <c r="A115" t="s">
        <v>6</v>
      </c>
      <c r="B115" t="s">
        <v>74</v>
      </c>
      <c r="C115" t="s">
        <v>176</v>
      </c>
      <c r="D115" t="s">
        <v>9</v>
      </c>
      <c r="E115" t="s">
        <v>177</v>
      </c>
      <c r="F115">
        <v>31</v>
      </c>
    </row>
    <row r="116" spans="1:6" x14ac:dyDescent="0.25">
      <c r="A116" t="s">
        <v>6</v>
      </c>
      <c r="B116" t="s">
        <v>74</v>
      </c>
      <c r="C116" t="s">
        <v>178</v>
      </c>
      <c r="D116" t="s">
        <v>9</v>
      </c>
      <c r="E116" t="s">
        <v>179</v>
      </c>
      <c r="F116">
        <v>74</v>
      </c>
    </row>
    <row r="117" spans="1:6" x14ac:dyDescent="0.25">
      <c r="A117" t="s">
        <v>6</v>
      </c>
      <c r="B117" t="s">
        <v>74</v>
      </c>
      <c r="C117" t="s">
        <v>180</v>
      </c>
      <c r="D117" t="s">
        <v>9</v>
      </c>
      <c r="E117" t="s">
        <v>179</v>
      </c>
      <c r="F117">
        <v>320</v>
      </c>
    </row>
    <row r="118" spans="1:6" x14ac:dyDescent="0.25">
      <c r="A118" t="s">
        <v>6</v>
      </c>
      <c r="B118" t="s">
        <v>74</v>
      </c>
      <c r="C118" t="s">
        <v>181</v>
      </c>
      <c r="D118" t="s">
        <v>9</v>
      </c>
      <c r="E118" t="s">
        <v>179</v>
      </c>
      <c r="F118">
        <v>380</v>
      </c>
    </row>
    <row r="119" spans="1:6" x14ac:dyDescent="0.25">
      <c r="A119" t="s">
        <v>6</v>
      </c>
      <c r="B119" t="s">
        <v>74</v>
      </c>
      <c r="C119" t="s">
        <v>182</v>
      </c>
      <c r="D119" t="s">
        <v>9</v>
      </c>
      <c r="E119" t="s">
        <v>179</v>
      </c>
      <c r="F119">
        <v>407</v>
      </c>
    </row>
    <row r="120" spans="1:6" x14ac:dyDescent="0.25">
      <c r="A120" t="s">
        <v>6</v>
      </c>
      <c r="B120" t="s">
        <v>74</v>
      </c>
      <c r="C120" t="s">
        <v>183</v>
      </c>
      <c r="D120" t="s">
        <v>9</v>
      </c>
      <c r="E120" t="s">
        <v>179</v>
      </c>
      <c r="F120">
        <v>423</v>
      </c>
    </row>
    <row r="121" spans="1:6" x14ac:dyDescent="0.25">
      <c r="A121" t="s">
        <v>6</v>
      </c>
      <c r="B121" t="s">
        <v>74</v>
      </c>
      <c r="C121" t="s">
        <v>184</v>
      </c>
      <c r="D121" t="s">
        <v>9</v>
      </c>
      <c r="E121" t="s">
        <v>179</v>
      </c>
      <c r="F121">
        <v>466</v>
      </c>
    </row>
    <row r="122" spans="1:6" x14ac:dyDescent="0.25">
      <c r="A122" t="s">
        <v>6</v>
      </c>
      <c r="B122" t="s">
        <v>74</v>
      </c>
      <c r="C122" t="s">
        <v>185</v>
      </c>
      <c r="D122" t="s">
        <v>9</v>
      </c>
      <c r="E122" t="s">
        <v>179</v>
      </c>
      <c r="F122">
        <v>478</v>
      </c>
    </row>
    <row r="123" spans="1:6" x14ac:dyDescent="0.25">
      <c r="A123" t="s">
        <v>6</v>
      </c>
      <c r="B123" t="s">
        <v>74</v>
      </c>
      <c r="C123" t="s">
        <v>186</v>
      </c>
      <c r="D123" t="s">
        <v>9</v>
      </c>
      <c r="E123" t="s">
        <v>179</v>
      </c>
      <c r="F123">
        <v>489</v>
      </c>
    </row>
    <row r="124" spans="1:6" x14ac:dyDescent="0.25">
      <c r="A124" t="s">
        <v>6</v>
      </c>
      <c r="B124" t="s">
        <v>74</v>
      </c>
      <c r="C124" t="s">
        <v>187</v>
      </c>
      <c r="D124" t="s">
        <v>9</v>
      </c>
      <c r="E124" t="s">
        <v>179</v>
      </c>
      <c r="F124">
        <v>578</v>
      </c>
    </row>
    <row r="125" spans="1:6" x14ac:dyDescent="0.25">
      <c r="A125" t="s">
        <v>6</v>
      </c>
      <c r="B125" t="s">
        <v>74</v>
      </c>
      <c r="C125" t="s">
        <v>188</v>
      </c>
      <c r="D125" t="s">
        <v>9</v>
      </c>
      <c r="E125" t="s">
        <v>179</v>
      </c>
      <c r="F125">
        <v>591</v>
      </c>
    </row>
    <row r="126" spans="1:6" x14ac:dyDescent="0.25">
      <c r="A126" t="s">
        <v>6</v>
      </c>
      <c r="B126" t="s">
        <v>74</v>
      </c>
      <c r="C126" t="s">
        <v>189</v>
      </c>
      <c r="D126" t="s">
        <v>9</v>
      </c>
      <c r="E126" t="s">
        <v>179</v>
      </c>
      <c r="F126">
        <v>616</v>
      </c>
    </row>
    <row r="127" spans="1:6" x14ac:dyDescent="0.25">
      <c r="A127" t="s">
        <v>6</v>
      </c>
      <c r="B127" t="s">
        <v>74</v>
      </c>
      <c r="C127" t="s">
        <v>190</v>
      </c>
      <c r="D127" t="s">
        <v>9</v>
      </c>
      <c r="E127" t="s">
        <v>191</v>
      </c>
      <c r="F127">
        <v>292</v>
      </c>
    </row>
    <row r="128" spans="1:6" x14ac:dyDescent="0.25">
      <c r="A128" t="s">
        <v>6</v>
      </c>
      <c r="B128" t="s">
        <v>74</v>
      </c>
      <c r="C128" t="s">
        <v>192</v>
      </c>
      <c r="D128" t="s">
        <v>9</v>
      </c>
      <c r="E128" t="s">
        <v>191</v>
      </c>
      <c r="F128">
        <v>333</v>
      </c>
    </row>
    <row r="129" spans="1:6" x14ac:dyDescent="0.25">
      <c r="A129" t="s">
        <v>6</v>
      </c>
      <c r="B129" t="s">
        <v>74</v>
      </c>
      <c r="C129" t="s">
        <v>193</v>
      </c>
      <c r="D129" t="s">
        <v>9</v>
      </c>
      <c r="E129" t="s">
        <v>191</v>
      </c>
      <c r="F129">
        <v>380</v>
      </c>
    </row>
    <row r="130" spans="1:6" x14ac:dyDescent="0.25">
      <c r="A130" t="s">
        <v>6</v>
      </c>
      <c r="B130" t="s">
        <v>74</v>
      </c>
      <c r="C130" t="s">
        <v>194</v>
      </c>
      <c r="D130" t="s">
        <v>9</v>
      </c>
      <c r="E130" t="s">
        <v>195</v>
      </c>
      <c r="F130">
        <v>289</v>
      </c>
    </row>
    <row r="131" spans="1:6" x14ac:dyDescent="0.25">
      <c r="A131" t="s">
        <v>6</v>
      </c>
      <c r="B131" t="s">
        <v>74</v>
      </c>
      <c r="C131" t="s">
        <v>196</v>
      </c>
      <c r="D131" t="s">
        <v>9</v>
      </c>
      <c r="E131" t="s">
        <v>195</v>
      </c>
      <c r="F131">
        <v>322</v>
      </c>
    </row>
    <row r="132" spans="1:6" x14ac:dyDescent="0.25">
      <c r="A132" t="s">
        <v>6</v>
      </c>
      <c r="B132" t="s">
        <v>74</v>
      </c>
      <c r="C132" t="s">
        <v>197</v>
      </c>
      <c r="D132" t="s">
        <v>9</v>
      </c>
      <c r="E132" t="s">
        <v>195</v>
      </c>
      <c r="F132">
        <v>340</v>
      </c>
    </row>
    <row r="133" spans="1:6" x14ac:dyDescent="0.25">
      <c r="A133" t="s">
        <v>6</v>
      </c>
      <c r="B133" t="s">
        <v>74</v>
      </c>
      <c r="C133" t="s">
        <v>198</v>
      </c>
      <c r="D133" t="s">
        <v>9</v>
      </c>
      <c r="E133" t="s">
        <v>195</v>
      </c>
      <c r="F133">
        <v>357</v>
      </c>
    </row>
    <row r="134" spans="1:6" x14ac:dyDescent="0.25">
      <c r="A134" t="s">
        <v>6</v>
      </c>
      <c r="B134" t="s">
        <v>74</v>
      </c>
      <c r="C134" t="s">
        <v>199</v>
      </c>
      <c r="D134" t="s">
        <v>9</v>
      </c>
      <c r="E134" t="s">
        <v>195</v>
      </c>
      <c r="F134">
        <v>390</v>
      </c>
    </row>
    <row r="135" spans="1:6" x14ac:dyDescent="0.25">
      <c r="A135" t="s">
        <v>6</v>
      </c>
      <c r="B135" t="s">
        <v>74</v>
      </c>
      <c r="C135" t="s">
        <v>200</v>
      </c>
      <c r="D135" t="s">
        <v>9</v>
      </c>
      <c r="E135" t="s">
        <v>50</v>
      </c>
      <c r="F135">
        <v>566</v>
      </c>
    </row>
    <row r="136" spans="1:6" x14ac:dyDescent="0.25">
      <c r="A136" t="s">
        <v>6</v>
      </c>
      <c r="B136" t="s">
        <v>74</v>
      </c>
      <c r="C136" t="s">
        <v>201</v>
      </c>
      <c r="D136" t="s">
        <v>9</v>
      </c>
      <c r="E136" t="s">
        <v>202</v>
      </c>
      <c r="F136">
        <v>43</v>
      </c>
    </row>
    <row r="137" spans="1:6" x14ac:dyDescent="0.25">
      <c r="A137" t="s">
        <v>6</v>
      </c>
      <c r="B137" t="s">
        <v>74</v>
      </c>
      <c r="C137" t="s">
        <v>203</v>
      </c>
      <c r="D137" t="s">
        <v>9</v>
      </c>
      <c r="E137" t="s">
        <v>204</v>
      </c>
      <c r="F137">
        <v>78</v>
      </c>
    </row>
    <row r="138" spans="1:6" x14ac:dyDescent="0.25">
      <c r="A138" t="s">
        <v>6</v>
      </c>
      <c r="B138" t="s">
        <v>74</v>
      </c>
      <c r="C138" t="s">
        <v>205</v>
      </c>
      <c r="D138" t="s">
        <v>9</v>
      </c>
      <c r="E138" t="s">
        <v>206</v>
      </c>
      <c r="F138">
        <v>29</v>
      </c>
    </row>
    <row r="139" spans="1:6" x14ac:dyDescent="0.25">
      <c r="A139" t="s">
        <v>6</v>
      </c>
      <c r="B139" t="s">
        <v>74</v>
      </c>
      <c r="C139" t="s">
        <v>207</v>
      </c>
      <c r="D139" t="s">
        <v>9</v>
      </c>
      <c r="E139" t="s">
        <v>208</v>
      </c>
      <c r="F139">
        <v>25</v>
      </c>
    </row>
    <row r="140" spans="1:6" x14ac:dyDescent="0.25">
      <c r="A140" t="s">
        <v>6</v>
      </c>
      <c r="B140" t="s">
        <v>74</v>
      </c>
      <c r="C140" t="s">
        <v>209</v>
      </c>
      <c r="D140" t="s">
        <v>9</v>
      </c>
      <c r="E140" t="s">
        <v>208</v>
      </c>
      <c r="F140">
        <v>25</v>
      </c>
    </row>
    <row r="141" spans="1:6" x14ac:dyDescent="0.25">
      <c r="A141" t="s">
        <v>6</v>
      </c>
      <c r="B141" t="s">
        <v>74</v>
      </c>
      <c r="C141" t="s">
        <v>210</v>
      </c>
      <c r="D141" t="s">
        <v>9</v>
      </c>
      <c r="E141" t="s">
        <v>208</v>
      </c>
      <c r="F141">
        <v>40</v>
      </c>
    </row>
    <row r="142" spans="1:6" x14ac:dyDescent="0.25">
      <c r="A142" t="s">
        <v>6</v>
      </c>
      <c r="B142" t="s">
        <v>74</v>
      </c>
      <c r="C142" t="s">
        <v>211</v>
      </c>
      <c r="D142" t="s">
        <v>9</v>
      </c>
      <c r="E142" t="s">
        <v>208</v>
      </c>
      <c r="F142">
        <v>40</v>
      </c>
    </row>
    <row r="143" spans="1:6" x14ac:dyDescent="0.25">
      <c r="A143" t="s">
        <v>6</v>
      </c>
      <c r="B143" t="s">
        <v>74</v>
      </c>
      <c r="C143" t="s">
        <v>212</v>
      </c>
      <c r="D143" t="s">
        <v>9</v>
      </c>
      <c r="E143" t="s">
        <v>208</v>
      </c>
      <c r="F143">
        <v>51</v>
      </c>
    </row>
    <row r="144" spans="1:6" x14ac:dyDescent="0.25">
      <c r="A144" t="s">
        <v>6</v>
      </c>
      <c r="B144" t="s">
        <v>74</v>
      </c>
      <c r="C144" t="s">
        <v>213</v>
      </c>
      <c r="D144" t="s">
        <v>9</v>
      </c>
      <c r="E144" t="s">
        <v>208</v>
      </c>
      <c r="F144">
        <v>76</v>
      </c>
    </row>
    <row r="145" spans="1:25" x14ac:dyDescent="0.25">
      <c r="A145" t="s">
        <v>6</v>
      </c>
      <c r="B145" t="s">
        <v>74</v>
      </c>
      <c r="C145" t="s">
        <v>214</v>
      </c>
      <c r="D145" t="s">
        <v>9</v>
      </c>
      <c r="E145" t="s">
        <v>68</v>
      </c>
      <c r="F145">
        <v>46</v>
      </c>
    </row>
    <row r="146" spans="1:25" x14ac:dyDescent="0.25">
      <c r="A146" t="s">
        <v>6</v>
      </c>
      <c r="B146" t="s">
        <v>74</v>
      </c>
      <c r="C146" t="s">
        <v>215</v>
      </c>
      <c r="D146" t="s">
        <v>9</v>
      </c>
      <c r="E146" t="s">
        <v>68</v>
      </c>
      <c r="F146">
        <v>51</v>
      </c>
    </row>
    <row r="147" spans="1:25" x14ac:dyDescent="0.25">
      <c r="A147" t="s">
        <v>6</v>
      </c>
      <c r="B147" t="s">
        <v>74</v>
      </c>
      <c r="C147" t="s">
        <v>216</v>
      </c>
      <c r="D147" t="s">
        <v>9</v>
      </c>
      <c r="E147" t="s">
        <v>217</v>
      </c>
      <c r="F147">
        <v>107</v>
      </c>
    </row>
    <row r="148" spans="1:25" x14ac:dyDescent="0.25">
      <c r="A148" t="s">
        <v>6</v>
      </c>
      <c r="B148" t="s">
        <v>74</v>
      </c>
      <c r="C148" t="s">
        <v>218</v>
      </c>
      <c r="D148" t="s">
        <v>9</v>
      </c>
      <c r="E148" t="s">
        <v>217</v>
      </c>
      <c r="F148">
        <v>138</v>
      </c>
    </row>
    <row r="149" spans="1:25" x14ac:dyDescent="0.25">
      <c r="A149" t="s">
        <v>6</v>
      </c>
      <c r="B149" t="s">
        <v>74</v>
      </c>
      <c r="C149" t="s">
        <v>219</v>
      </c>
      <c r="D149" t="s">
        <v>9</v>
      </c>
      <c r="E149" t="s">
        <v>217</v>
      </c>
      <c r="F149">
        <v>174</v>
      </c>
    </row>
    <row r="150" spans="1:25" x14ac:dyDescent="0.25">
      <c r="A150" t="s">
        <v>6</v>
      </c>
      <c r="B150" t="s">
        <v>74</v>
      </c>
      <c r="C150" t="s">
        <v>220</v>
      </c>
      <c r="D150" t="s">
        <v>9</v>
      </c>
      <c r="E150" t="s">
        <v>217</v>
      </c>
      <c r="F150">
        <v>251</v>
      </c>
    </row>
    <row r="151" spans="1:25" x14ac:dyDescent="0.25">
      <c r="A151" t="s">
        <v>6</v>
      </c>
      <c r="B151" t="s">
        <v>74</v>
      </c>
      <c r="C151" t="s">
        <v>221</v>
      </c>
      <c r="D151" t="s">
        <v>9</v>
      </c>
      <c r="E151" t="s">
        <v>217</v>
      </c>
      <c r="F151">
        <v>301</v>
      </c>
    </row>
    <row r="152" spans="1:25" x14ac:dyDescent="0.25">
      <c r="A152" t="s">
        <v>6</v>
      </c>
      <c r="B152" t="s">
        <v>74</v>
      </c>
      <c r="C152" t="s">
        <v>222</v>
      </c>
      <c r="D152" t="s">
        <v>9</v>
      </c>
      <c r="E152" t="s">
        <v>223</v>
      </c>
      <c r="F152">
        <v>88</v>
      </c>
    </row>
    <row r="153" spans="1:25" x14ac:dyDescent="0.25">
      <c r="A153" t="s">
        <v>6</v>
      </c>
      <c r="B153" t="s">
        <v>74</v>
      </c>
      <c r="C153" t="s">
        <v>224</v>
      </c>
      <c r="D153" t="s">
        <v>9</v>
      </c>
      <c r="E153" t="s">
        <v>223</v>
      </c>
      <c r="F153">
        <v>106</v>
      </c>
    </row>
    <row r="154" spans="1:25" x14ac:dyDescent="0.25">
      <c r="A154" t="s">
        <v>6</v>
      </c>
      <c r="B154" t="s">
        <v>74</v>
      </c>
      <c r="C154" t="s">
        <v>225</v>
      </c>
      <c r="D154" t="s">
        <v>9</v>
      </c>
      <c r="E154" t="s">
        <v>223</v>
      </c>
      <c r="F154">
        <v>143</v>
      </c>
    </row>
    <row r="155" spans="1:25" x14ac:dyDescent="0.25">
      <c r="A155" t="s">
        <v>6</v>
      </c>
      <c r="B155" t="s">
        <v>74</v>
      </c>
      <c r="C155" t="s">
        <v>226</v>
      </c>
      <c r="D155" t="s">
        <v>9</v>
      </c>
      <c r="E155" t="s">
        <v>227</v>
      </c>
      <c r="F155">
        <v>52</v>
      </c>
    </row>
    <row r="156" spans="1:25" x14ac:dyDescent="0.25">
      <c r="A156" t="s">
        <v>6</v>
      </c>
      <c r="B156" t="s">
        <v>74</v>
      </c>
      <c r="C156" t="s">
        <v>228</v>
      </c>
      <c r="D156" t="s">
        <v>9</v>
      </c>
      <c r="E156" t="s">
        <v>227</v>
      </c>
      <c r="F156">
        <v>140</v>
      </c>
    </row>
    <row r="157" spans="1:25" x14ac:dyDescent="0.25">
      <c r="A157" t="s">
        <v>6</v>
      </c>
      <c r="B157" t="s">
        <v>74</v>
      </c>
      <c r="C157" t="s">
        <v>229</v>
      </c>
      <c r="D157" t="s">
        <v>9</v>
      </c>
      <c r="E157" t="s">
        <v>227</v>
      </c>
      <c r="F157">
        <v>306</v>
      </c>
    </row>
    <row r="158" spans="1:25" s="1" customFormat="1" ht="15.75" thickBot="1" x14ac:dyDescent="0.3">
      <c r="A158" s="2" t="s">
        <v>6</v>
      </c>
      <c r="B158" s="2" t="s">
        <v>74</v>
      </c>
      <c r="C158" s="2" t="s">
        <v>230</v>
      </c>
      <c r="D158" s="2" t="s">
        <v>9</v>
      </c>
      <c r="E158" s="2" t="s">
        <v>227</v>
      </c>
      <c r="F158" s="2">
        <v>367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thickTop="1" x14ac:dyDescent="0.25">
      <c r="A159" t="s">
        <v>6</v>
      </c>
      <c r="B159" t="s">
        <v>74</v>
      </c>
      <c r="C159" t="s">
        <v>231</v>
      </c>
      <c r="D159" t="s">
        <v>9</v>
      </c>
      <c r="E159" t="s">
        <v>232</v>
      </c>
      <c r="F159">
        <v>60</v>
      </c>
    </row>
    <row r="160" spans="1:25" x14ac:dyDescent="0.25">
      <c r="A160" t="s">
        <v>6</v>
      </c>
      <c r="B160" t="s">
        <v>74</v>
      </c>
      <c r="C160" t="s">
        <v>233</v>
      </c>
      <c r="D160" t="s">
        <v>9</v>
      </c>
      <c r="E160" t="s">
        <v>232</v>
      </c>
      <c r="F160">
        <v>245</v>
      </c>
    </row>
    <row r="161" spans="1:6" x14ac:dyDescent="0.25">
      <c r="A161" t="s">
        <v>6</v>
      </c>
      <c r="B161" t="s">
        <v>74</v>
      </c>
      <c r="C161" t="s">
        <v>234</v>
      </c>
      <c r="D161" t="s">
        <v>9</v>
      </c>
      <c r="E161" t="s">
        <v>232</v>
      </c>
      <c r="F161">
        <v>334</v>
      </c>
    </row>
    <row r="162" spans="1:6" x14ac:dyDescent="0.25">
      <c r="A162" t="s">
        <v>6</v>
      </c>
      <c r="B162" t="s">
        <v>74</v>
      </c>
      <c r="C162" t="s">
        <v>235</v>
      </c>
      <c r="D162" t="s">
        <v>9</v>
      </c>
      <c r="E162" t="s">
        <v>232</v>
      </c>
      <c r="F162">
        <v>591</v>
      </c>
    </row>
    <row r="163" spans="1:6" x14ac:dyDescent="0.25">
      <c r="A163" t="s">
        <v>6</v>
      </c>
      <c r="B163" t="s">
        <v>74</v>
      </c>
      <c r="C163" t="s">
        <v>236</v>
      </c>
      <c r="D163" t="s">
        <v>9</v>
      </c>
      <c r="E163" t="s">
        <v>232</v>
      </c>
      <c r="F163">
        <v>644</v>
      </c>
    </row>
    <row r="164" spans="1:6" x14ac:dyDescent="0.25">
      <c r="A164" t="s">
        <v>6</v>
      </c>
      <c r="B164" t="s">
        <v>74</v>
      </c>
      <c r="C164" t="s">
        <v>237</v>
      </c>
      <c r="D164" t="s">
        <v>9</v>
      </c>
      <c r="E164" t="s">
        <v>238</v>
      </c>
      <c r="F164">
        <v>59</v>
      </c>
    </row>
    <row r="165" spans="1:6" x14ac:dyDescent="0.25">
      <c r="A165" t="s">
        <v>6</v>
      </c>
      <c r="B165" t="s">
        <v>74</v>
      </c>
      <c r="C165" t="s">
        <v>239</v>
      </c>
      <c r="D165" t="s">
        <v>9</v>
      </c>
      <c r="E165" t="s">
        <v>238</v>
      </c>
      <c r="F165">
        <v>74</v>
      </c>
    </row>
    <row r="166" spans="1:6" x14ac:dyDescent="0.25">
      <c r="A166" t="s">
        <v>6</v>
      </c>
      <c r="B166" t="s">
        <v>74</v>
      </c>
      <c r="C166" t="s">
        <v>240</v>
      </c>
      <c r="D166" t="s">
        <v>9</v>
      </c>
      <c r="E166" t="s">
        <v>241</v>
      </c>
      <c r="F166">
        <v>60</v>
      </c>
    </row>
    <row r="167" spans="1:6" x14ac:dyDescent="0.25">
      <c r="A167" t="s">
        <v>6</v>
      </c>
      <c r="B167" t="s">
        <v>74</v>
      </c>
      <c r="C167" t="s">
        <v>242</v>
      </c>
      <c r="D167" t="s">
        <v>9</v>
      </c>
      <c r="E167" t="s">
        <v>241</v>
      </c>
      <c r="F167">
        <v>117</v>
      </c>
    </row>
    <row r="168" spans="1:6" x14ac:dyDescent="0.25">
      <c r="A168" t="s">
        <v>6</v>
      </c>
      <c r="B168" t="s">
        <v>74</v>
      </c>
      <c r="C168" t="s">
        <v>243</v>
      </c>
      <c r="D168" t="s">
        <v>9</v>
      </c>
      <c r="E168" t="s">
        <v>244</v>
      </c>
      <c r="F168">
        <v>47</v>
      </c>
    </row>
    <row r="169" spans="1:6" x14ac:dyDescent="0.25">
      <c r="A169" t="s">
        <v>6</v>
      </c>
      <c r="B169" t="s">
        <v>74</v>
      </c>
      <c r="C169" t="s">
        <v>245</v>
      </c>
      <c r="D169" t="s">
        <v>9</v>
      </c>
      <c r="E169" t="s">
        <v>246</v>
      </c>
      <c r="F169">
        <v>106</v>
      </c>
    </row>
    <row r="170" spans="1:6" x14ac:dyDescent="0.25">
      <c r="A170" t="s">
        <v>6</v>
      </c>
      <c r="B170" t="s">
        <v>74</v>
      </c>
      <c r="C170" t="s">
        <v>247</v>
      </c>
      <c r="D170" t="s">
        <v>9</v>
      </c>
      <c r="E170" t="s">
        <v>246</v>
      </c>
      <c r="F170">
        <v>109</v>
      </c>
    </row>
    <row r="171" spans="1:6" x14ac:dyDescent="0.25">
      <c r="A171" t="s">
        <v>6</v>
      </c>
      <c r="B171" t="s">
        <v>74</v>
      </c>
      <c r="C171" t="s">
        <v>248</v>
      </c>
      <c r="D171" t="s">
        <v>9</v>
      </c>
      <c r="E171" t="s">
        <v>246</v>
      </c>
      <c r="F171">
        <v>112</v>
      </c>
    </row>
    <row r="172" spans="1:6" x14ac:dyDescent="0.25">
      <c r="A172" t="s">
        <v>6</v>
      </c>
      <c r="B172" t="s">
        <v>74</v>
      </c>
      <c r="C172" t="s">
        <v>249</v>
      </c>
      <c r="D172" t="s">
        <v>9</v>
      </c>
      <c r="E172" t="s">
        <v>246</v>
      </c>
      <c r="F172">
        <v>118</v>
      </c>
    </row>
    <row r="173" spans="1:6" x14ac:dyDescent="0.25">
      <c r="A173" t="s">
        <v>6</v>
      </c>
      <c r="B173" t="s">
        <v>74</v>
      </c>
      <c r="C173" t="s">
        <v>250</v>
      </c>
      <c r="D173" t="s">
        <v>9</v>
      </c>
      <c r="E173" t="s">
        <v>246</v>
      </c>
      <c r="F173">
        <v>164</v>
      </c>
    </row>
    <row r="174" spans="1:6" x14ac:dyDescent="0.25">
      <c r="A174" t="s">
        <v>6</v>
      </c>
      <c r="B174" t="s">
        <v>74</v>
      </c>
      <c r="C174" t="s">
        <v>251</v>
      </c>
      <c r="D174" t="s">
        <v>9</v>
      </c>
      <c r="E174" t="s">
        <v>246</v>
      </c>
      <c r="F174">
        <v>166</v>
      </c>
    </row>
    <row r="175" spans="1:6" x14ac:dyDescent="0.25">
      <c r="A175" t="s">
        <v>6</v>
      </c>
      <c r="B175" t="s">
        <v>74</v>
      </c>
      <c r="C175" t="s">
        <v>252</v>
      </c>
      <c r="D175" t="s">
        <v>9</v>
      </c>
      <c r="E175" t="s">
        <v>246</v>
      </c>
      <c r="F175">
        <v>169</v>
      </c>
    </row>
    <row r="176" spans="1:6" x14ac:dyDescent="0.25">
      <c r="A176" t="s">
        <v>6</v>
      </c>
      <c r="B176" t="s">
        <v>74</v>
      </c>
      <c r="C176" t="s">
        <v>253</v>
      </c>
      <c r="D176" t="s">
        <v>9</v>
      </c>
      <c r="E176" t="s">
        <v>246</v>
      </c>
      <c r="F176">
        <v>182</v>
      </c>
    </row>
    <row r="177" spans="1:6" x14ac:dyDescent="0.25">
      <c r="A177" t="s">
        <v>6</v>
      </c>
      <c r="B177" t="s">
        <v>74</v>
      </c>
      <c r="C177" t="s">
        <v>254</v>
      </c>
      <c r="D177" t="s">
        <v>9</v>
      </c>
      <c r="E177" t="s">
        <v>246</v>
      </c>
      <c r="F177">
        <v>185</v>
      </c>
    </row>
    <row r="178" spans="1:6" x14ac:dyDescent="0.25">
      <c r="A178" t="s">
        <v>6</v>
      </c>
      <c r="B178" t="s">
        <v>74</v>
      </c>
      <c r="C178" t="s">
        <v>255</v>
      </c>
      <c r="D178" t="s">
        <v>9</v>
      </c>
      <c r="E178" t="s">
        <v>246</v>
      </c>
      <c r="F178">
        <v>188</v>
      </c>
    </row>
    <row r="179" spans="1:6" x14ac:dyDescent="0.25">
      <c r="A179" t="s">
        <v>6</v>
      </c>
      <c r="B179" t="s">
        <v>74</v>
      </c>
      <c r="C179" t="s">
        <v>256</v>
      </c>
      <c r="D179" t="s">
        <v>9</v>
      </c>
      <c r="E179" t="s">
        <v>246</v>
      </c>
      <c r="F179">
        <v>190</v>
      </c>
    </row>
    <row r="180" spans="1:6" x14ac:dyDescent="0.25">
      <c r="A180" t="s">
        <v>6</v>
      </c>
      <c r="B180" t="s">
        <v>74</v>
      </c>
      <c r="C180" t="s">
        <v>257</v>
      </c>
      <c r="D180" t="s">
        <v>9</v>
      </c>
      <c r="E180" t="s">
        <v>246</v>
      </c>
      <c r="F180">
        <v>338</v>
      </c>
    </row>
    <row r="181" spans="1:6" x14ac:dyDescent="0.25">
      <c r="A181" t="s">
        <v>6</v>
      </c>
      <c r="B181" t="s">
        <v>74</v>
      </c>
      <c r="C181" t="s">
        <v>258</v>
      </c>
      <c r="D181" t="s">
        <v>9</v>
      </c>
      <c r="E181" t="s">
        <v>246</v>
      </c>
      <c r="F181">
        <v>344</v>
      </c>
    </row>
    <row r="182" spans="1:6" x14ac:dyDescent="0.25">
      <c r="A182" t="s">
        <v>6</v>
      </c>
      <c r="B182" t="s">
        <v>74</v>
      </c>
      <c r="C182" t="s">
        <v>259</v>
      </c>
      <c r="D182" t="s">
        <v>9</v>
      </c>
      <c r="E182" t="s">
        <v>246</v>
      </c>
      <c r="F182">
        <v>352</v>
      </c>
    </row>
    <row r="183" spans="1:6" x14ac:dyDescent="0.25">
      <c r="A183" t="s">
        <v>6</v>
      </c>
      <c r="B183" t="s">
        <v>74</v>
      </c>
      <c r="C183" t="s">
        <v>260</v>
      </c>
      <c r="D183" t="s">
        <v>9</v>
      </c>
      <c r="E183" t="s">
        <v>261</v>
      </c>
      <c r="F183">
        <v>127</v>
      </c>
    </row>
    <row r="184" spans="1:6" x14ac:dyDescent="0.25">
      <c r="A184" t="s">
        <v>6</v>
      </c>
      <c r="B184" t="s">
        <v>74</v>
      </c>
      <c r="C184" t="s">
        <v>262</v>
      </c>
      <c r="D184" t="s">
        <v>9</v>
      </c>
      <c r="E184" t="s">
        <v>261</v>
      </c>
      <c r="F184">
        <v>182</v>
      </c>
    </row>
    <row r="185" spans="1:6" x14ac:dyDescent="0.25">
      <c r="A185" t="s">
        <v>6</v>
      </c>
      <c r="B185" t="s">
        <v>74</v>
      </c>
      <c r="C185" t="s">
        <v>263</v>
      </c>
      <c r="D185" t="s">
        <v>9</v>
      </c>
      <c r="E185" t="s">
        <v>261</v>
      </c>
      <c r="F185">
        <v>197</v>
      </c>
    </row>
    <row r="186" spans="1:6" x14ac:dyDescent="0.25">
      <c r="A186" t="s">
        <v>6</v>
      </c>
      <c r="B186" t="s">
        <v>74</v>
      </c>
      <c r="C186" t="s">
        <v>264</v>
      </c>
      <c r="D186" t="s">
        <v>9</v>
      </c>
      <c r="E186" t="s">
        <v>261</v>
      </c>
      <c r="F186">
        <v>321</v>
      </c>
    </row>
    <row r="187" spans="1:6" x14ac:dyDescent="0.25">
      <c r="A187" t="s">
        <v>6</v>
      </c>
      <c r="B187" t="s">
        <v>74</v>
      </c>
      <c r="C187" t="s">
        <v>265</v>
      </c>
      <c r="D187" t="s">
        <v>9</v>
      </c>
      <c r="E187" t="s">
        <v>261</v>
      </c>
      <c r="F187">
        <v>351</v>
      </c>
    </row>
    <row r="188" spans="1:6" x14ac:dyDescent="0.25">
      <c r="A188" t="s">
        <v>6</v>
      </c>
      <c r="B188" t="s">
        <v>74</v>
      </c>
      <c r="C188" t="s">
        <v>266</v>
      </c>
      <c r="D188" t="s">
        <v>9</v>
      </c>
      <c r="E188" t="s">
        <v>261</v>
      </c>
      <c r="F188">
        <v>394</v>
      </c>
    </row>
    <row r="189" spans="1:6" x14ac:dyDescent="0.25">
      <c r="A189" t="s">
        <v>6</v>
      </c>
      <c r="B189" t="s">
        <v>74</v>
      </c>
      <c r="C189" t="s">
        <v>267</v>
      </c>
      <c r="D189" t="s">
        <v>9</v>
      </c>
      <c r="E189" t="s">
        <v>261</v>
      </c>
      <c r="F189">
        <v>403</v>
      </c>
    </row>
    <row r="190" spans="1:6" x14ac:dyDescent="0.25">
      <c r="A190" t="s">
        <v>6</v>
      </c>
      <c r="B190" t="s">
        <v>74</v>
      </c>
      <c r="C190" t="s">
        <v>268</v>
      </c>
      <c r="D190" t="s">
        <v>269</v>
      </c>
      <c r="E190" t="s">
        <v>270</v>
      </c>
      <c r="F190">
        <v>49</v>
      </c>
    </row>
    <row r="191" spans="1:6" x14ac:dyDescent="0.25">
      <c r="A191" t="s">
        <v>6</v>
      </c>
      <c r="B191" t="s">
        <v>74</v>
      </c>
      <c r="C191" t="s">
        <v>271</v>
      </c>
      <c r="D191" t="s">
        <v>269</v>
      </c>
      <c r="E191" t="s">
        <v>270</v>
      </c>
      <c r="F191">
        <v>81</v>
      </c>
    </row>
    <row r="192" spans="1:6" x14ac:dyDescent="0.25">
      <c r="A192" t="s">
        <v>6</v>
      </c>
      <c r="B192" t="s">
        <v>272</v>
      </c>
      <c r="C192" t="s">
        <v>273</v>
      </c>
      <c r="D192" t="s">
        <v>9</v>
      </c>
      <c r="E192" t="s">
        <v>274</v>
      </c>
      <c r="F192">
        <v>126</v>
      </c>
    </row>
    <row r="193" spans="1:6" x14ac:dyDescent="0.25">
      <c r="A193" t="s">
        <v>6</v>
      </c>
      <c r="B193" t="s">
        <v>272</v>
      </c>
      <c r="C193" t="s">
        <v>275</v>
      </c>
      <c r="D193" t="s">
        <v>9</v>
      </c>
      <c r="E193" t="s">
        <v>276</v>
      </c>
      <c r="F193">
        <v>161</v>
      </c>
    </row>
    <row r="194" spans="1:6" x14ac:dyDescent="0.25">
      <c r="A194" t="s">
        <v>6</v>
      </c>
      <c r="B194" t="s">
        <v>277</v>
      </c>
      <c r="C194" t="s">
        <v>278</v>
      </c>
      <c r="D194" t="s">
        <v>9</v>
      </c>
      <c r="E194" t="s">
        <v>279</v>
      </c>
      <c r="F194">
        <v>26</v>
      </c>
    </row>
    <row r="195" spans="1:6" x14ac:dyDescent="0.25">
      <c r="A195" t="s">
        <v>6</v>
      </c>
      <c r="B195" t="s">
        <v>277</v>
      </c>
      <c r="C195" t="s">
        <v>280</v>
      </c>
      <c r="D195" t="s">
        <v>9</v>
      </c>
      <c r="E195" t="s">
        <v>279</v>
      </c>
      <c r="F195">
        <v>26</v>
      </c>
    </row>
    <row r="196" spans="1:6" x14ac:dyDescent="0.25">
      <c r="A196" t="s">
        <v>6</v>
      </c>
      <c r="B196" t="s">
        <v>277</v>
      </c>
      <c r="C196" t="s">
        <v>281</v>
      </c>
      <c r="D196" t="s">
        <v>9</v>
      </c>
      <c r="E196" t="s">
        <v>276</v>
      </c>
      <c r="F196">
        <v>17</v>
      </c>
    </row>
    <row r="197" spans="1:6" x14ac:dyDescent="0.25">
      <c r="A197" t="s">
        <v>6</v>
      </c>
      <c r="B197" t="s">
        <v>277</v>
      </c>
      <c r="C197" t="s">
        <v>282</v>
      </c>
      <c r="D197" t="s">
        <v>9</v>
      </c>
      <c r="E197" t="s">
        <v>283</v>
      </c>
      <c r="F197">
        <v>209</v>
      </c>
    </row>
    <row r="198" spans="1:6" x14ac:dyDescent="0.25">
      <c r="A198" t="s">
        <v>6</v>
      </c>
      <c r="B198" t="s">
        <v>277</v>
      </c>
      <c r="C198" t="s">
        <v>284</v>
      </c>
      <c r="D198" t="s">
        <v>9</v>
      </c>
      <c r="E198" t="s">
        <v>283</v>
      </c>
      <c r="F198">
        <v>258</v>
      </c>
    </row>
    <row r="199" spans="1:6" x14ac:dyDescent="0.25">
      <c r="A199" t="s">
        <v>6</v>
      </c>
      <c r="B199" t="s">
        <v>277</v>
      </c>
      <c r="C199" t="s">
        <v>285</v>
      </c>
      <c r="D199" t="s">
        <v>9</v>
      </c>
      <c r="E199" t="s">
        <v>286</v>
      </c>
      <c r="F199">
        <v>20</v>
      </c>
    </row>
    <row r="200" spans="1:6" x14ac:dyDescent="0.25">
      <c r="A200" t="s">
        <v>6</v>
      </c>
      <c r="B200" t="s">
        <v>277</v>
      </c>
      <c r="C200" t="s">
        <v>287</v>
      </c>
      <c r="D200" t="s">
        <v>9</v>
      </c>
      <c r="E200" t="s">
        <v>286</v>
      </c>
      <c r="F200">
        <v>23</v>
      </c>
    </row>
    <row r="201" spans="1:6" x14ac:dyDescent="0.25">
      <c r="A201" t="s">
        <v>6</v>
      </c>
      <c r="B201" t="s">
        <v>288</v>
      </c>
      <c r="C201" t="s">
        <v>289</v>
      </c>
      <c r="D201" t="s">
        <v>9</v>
      </c>
      <c r="E201" t="s">
        <v>290</v>
      </c>
      <c r="F201">
        <v>28</v>
      </c>
    </row>
    <row r="202" spans="1:6" x14ac:dyDescent="0.25">
      <c r="A202" t="s">
        <v>6</v>
      </c>
      <c r="B202" t="s">
        <v>288</v>
      </c>
      <c r="C202" t="s">
        <v>291</v>
      </c>
      <c r="D202" t="s">
        <v>9</v>
      </c>
      <c r="E202" t="s">
        <v>290</v>
      </c>
      <c r="F202">
        <v>31</v>
      </c>
    </row>
    <row r="203" spans="1:6" x14ac:dyDescent="0.25">
      <c r="A203" t="s">
        <v>6</v>
      </c>
      <c r="B203" t="s">
        <v>288</v>
      </c>
      <c r="C203" t="s">
        <v>292</v>
      </c>
      <c r="D203" t="s">
        <v>9</v>
      </c>
      <c r="E203" t="s">
        <v>290</v>
      </c>
      <c r="F203">
        <v>34</v>
      </c>
    </row>
    <row r="204" spans="1:6" x14ac:dyDescent="0.25">
      <c r="A204" t="s">
        <v>6</v>
      </c>
      <c r="B204" t="s">
        <v>288</v>
      </c>
      <c r="C204" t="s">
        <v>293</v>
      </c>
      <c r="D204" t="s">
        <v>9</v>
      </c>
      <c r="E204" t="s">
        <v>294</v>
      </c>
      <c r="F204">
        <v>54</v>
      </c>
    </row>
    <row r="205" spans="1:6" x14ac:dyDescent="0.25">
      <c r="A205" t="s">
        <v>6</v>
      </c>
      <c r="B205" t="s">
        <v>288</v>
      </c>
      <c r="C205" t="s">
        <v>295</v>
      </c>
      <c r="D205" t="s">
        <v>9</v>
      </c>
      <c r="E205" t="s">
        <v>296</v>
      </c>
      <c r="F205">
        <v>252</v>
      </c>
    </row>
    <row r="206" spans="1:6" x14ac:dyDescent="0.25">
      <c r="A206" t="s">
        <v>6</v>
      </c>
      <c r="B206" t="s">
        <v>288</v>
      </c>
      <c r="C206" t="s">
        <v>297</v>
      </c>
      <c r="D206" t="s">
        <v>9</v>
      </c>
      <c r="E206" t="s">
        <v>298</v>
      </c>
      <c r="F206">
        <v>78</v>
      </c>
    </row>
    <row r="207" spans="1:6" x14ac:dyDescent="0.25">
      <c r="A207" t="s">
        <v>6</v>
      </c>
      <c r="B207" t="s">
        <v>288</v>
      </c>
      <c r="C207" t="s">
        <v>299</v>
      </c>
      <c r="D207" t="s">
        <v>9</v>
      </c>
      <c r="E207" t="s">
        <v>300</v>
      </c>
      <c r="F207">
        <v>46</v>
      </c>
    </row>
    <row r="208" spans="1:6" x14ac:dyDescent="0.25">
      <c r="A208" t="s">
        <v>6</v>
      </c>
      <c r="B208" t="s">
        <v>288</v>
      </c>
      <c r="C208" t="s">
        <v>301</v>
      </c>
      <c r="D208" t="s">
        <v>9</v>
      </c>
      <c r="E208" t="s">
        <v>302</v>
      </c>
      <c r="F208">
        <v>41</v>
      </c>
    </row>
    <row r="209" spans="1:6" x14ac:dyDescent="0.25">
      <c r="A209" t="s">
        <v>6</v>
      </c>
      <c r="B209" t="s">
        <v>288</v>
      </c>
      <c r="C209" t="s">
        <v>303</v>
      </c>
      <c r="D209" t="s">
        <v>9</v>
      </c>
      <c r="E209" t="s">
        <v>304</v>
      </c>
      <c r="F209">
        <v>32</v>
      </c>
    </row>
    <row r="210" spans="1:6" x14ac:dyDescent="0.25">
      <c r="A210" t="s">
        <v>6</v>
      </c>
      <c r="B210" t="s">
        <v>288</v>
      </c>
      <c r="C210" t="s">
        <v>305</v>
      </c>
      <c r="D210" t="s">
        <v>9</v>
      </c>
      <c r="E210" t="s">
        <v>304</v>
      </c>
      <c r="F210">
        <v>40</v>
      </c>
    </row>
    <row r="211" spans="1:6" x14ac:dyDescent="0.25">
      <c r="A211" t="s">
        <v>6</v>
      </c>
      <c r="B211" t="s">
        <v>288</v>
      </c>
      <c r="C211" t="s">
        <v>306</v>
      </c>
      <c r="D211" t="s">
        <v>9</v>
      </c>
      <c r="E211" t="s">
        <v>304</v>
      </c>
      <c r="F211">
        <v>50</v>
      </c>
    </row>
    <row r="212" spans="1:6" x14ac:dyDescent="0.25">
      <c r="A212" t="s">
        <v>6</v>
      </c>
      <c r="B212" t="s">
        <v>288</v>
      </c>
      <c r="C212" t="s">
        <v>307</v>
      </c>
      <c r="D212" t="s">
        <v>9</v>
      </c>
      <c r="E212" t="s">
        <v>304</v>
      </c>
      <c r="F212">
        <v>59</v>
      </c>
    </row>
    <row r="213" spans="1:6" x14ac:dyDescent="0.25">
      <c r="A213" t="s">
        <v>6</v>
      </c>
      <c r="B213" t="s">
        <v>288</v>
      </c>
      <c r="C213" t="s">
        <v>308</v>
      </c>
      <c r="D213" t="s">
        <v>9</v>
      </c>
      <c r="E213" t="s">
        <v>304</v>
      </c>
      <c r="F213">
        <v>76</v>
      </c>
    </row>
    <row r="214" spans="1:6" x14ac:dyDescent="0.25">
      <c r="A214" t="s">
        <v>6</v>
      </c>
      <c r="B214" t="s">
        <v>288</v>
      </c>
      <c r="C214" t="s">
        <v>309</v>
      </c>
      <c r="D214" t="s">
        <v>9</v>
      </c>
      <c r="E214" t="s">
        <v>310</v>
      </c>
      <c r="F214">
        <v>18</v>
      </c>
    </row>
    <row r="215" spans="1:6" x14ac:dyDescent="0.25">
      <c r="A215" t="s">
        <v>6</v>
      </c>
      <c r="B215" t="s">
        <v>288</v>
      </c>
      <c r="C215" t="s">
        <v>311</v>
      </c>
      <c r="D215" t="s">
        <v>9</v>
      </c>
      <c r="E215" t="s">
        <v>310</v>
      </c>
      <c r="F215">
        <v>29</v>
      </c>
    </row>
    <row r="216" spans="1:6" x14ac:dyDescent="0.25">
      <c r="A216" t="s">
        <v>6</v>
      </c>
      <c r="B216" t="s">
        <v>288</v>
      </c>
      <c r="C216" t="s">
        <v>312</v>
      </c>
      <c r="D216" t="s">
        <v>9</v>
      </c>
      <c r="E216" t="s">
        <v>310</v>
      </c>
      <c r="F216">
        <v>40</v>
      </c>
    </row>
    <row r="217" spans="1:6" x14ac:dyDescent="0.25">
      <c r="A217" t="s">
        <v>6</v>
      </c>
      <c r="B217" t="s">
        <v>288</v>
      </c>
      <c r="C217" t="s">
        <v>313</v>
      </c>
      <c r="D217" t="s">
        <v>9</v>
      </c>
      <c r="E217" t="s">
        <v>310</v>
      </c>
      <c r="F217">
        <v>56</v>
      </c>
    </row>
    <row r="218" spans="1:6" x14ac:dyDescent="0.25">
      <c r="A218" t="s">
        <v>6</v>
      </c>
      <c r="B218" t="s">
        <v>288</v>
      </c>
      <c r="C218" t="s">
        <v>314</v>
      </c>
      <c r="D218" t="s">
        <v>9</v>
      </c>
      <c r="E218" t="s">
        <v>310</v>
      </c>
      <c r="F218">
        <v>75</v>
      </c>
    </row>
    <row r="219" spans="1:6" x14ac:dyDescent="0.25">
      <c r="A219" t="s">
        <v>6</v>
      </c>
      <c r="B219" t="s">
        <v>288</v>
      </c>
      <c r="C219" t="s">
        <v>315</v>
      </c>
      <c r="D219" t="s">
        <v>9</v>
      </c>
      <c r="E219" t="s">
        <v>310</v>
      </c>
      <c r="F219">
        <v>86</v>
      </c>
    </row>
    <row r="220" spans="1:6" x14ac:dyDescent="0.25">
      <c r="A220" t="s">
        <v>6</v>
      </c>
      <c r="B220" t="s">
        <v>288</v>
      </c>
      <c r="C220" t="s">
        <v>316</v>
      </c>
      <c r="D220" t="s">
        <v>9</v>
      </c>
      <c r="E220" t="s">
        <v>317</v>
      </c>
      <c r="F220">
        <v>14</v>
      </c>
    </row>
    <row r="221" spans="1:6" x14ac:dyDescent="0.25">
      <c r="A221" t="s">
        <v>6</v>
      </c>
      <c r="B221" t="s">
        <v>288</v>
      </c>
      <c r="C221" t="s">
        <v>318</v>
      </c>
      <c r="D221" t="s">
        <v>9</v>
      </c>
      <c r="E221" t="s">
        <v>319</v>
      </c>
      <c r="F221">
        <v>18</v>
      </c>
    </row>
    <row r="222" spans="1:6" x14ac:dyDescent="0.25">
      <c r="A222" t="s">
        <v>6</v>
      </c>
      <c r="B222" t="s">
        <v>288</v>
      </c>
      <c r="C222" t="s">
        <v>320</v>
      </c>
      <c r="D222" t="s">
        <v>9</v>
      </c>
      <c r="E222" t="s">
        <v>319</v>
      </c>
      <c r="F222">
        <v>29</v>
      </c>
    </row>
    <row r="223" spans="1:6" x14ac:dyDescent="0.25">
      <c r="A223" t="s">
        <v>6</v>
      </c>
      <c r="B223" t="s">
        <v>288</v>
      </c>
      <c r="C223" t="s">
        <v>321</v>
      </c>
      <c r="D223" t="s">
        <v>9</v>
      </c>
      <c r="E223" t="s">
        <v>319</v>
      </c>
      <c r="F223">
        <v>50</v>
      </c>
    </row>
    <row r="224" spans="1:6" x14ac:dyDescent="0.25">
      <c r="A224" t="s">
        <v>6</v>
      </c>
      <c r="B224" t="s">
        <v>288</v>
      </c>
      <c r="C224" t="s">
        <v>322</v>
      </c>
      <c r="D224" t="s">
        <v>9</v>
      </c>
      <c r="E224" t="s">
        <v>323</v>
      </c>
      <c r="F224">
        <v>17</v>
      </c>
    </row>
    <row r="225" spans="1:6" x14ac:dyDescent="0.25">
      <c r="A225" t="s">
        <v>6</v>
      </c>
      <c r="B225" t="s">
        <v>288</v>
      </c>
      <c r="C225" t="s">
        <v>324</v>
      </c>
      <c r="D225" t="s">
        <v>9</v>
      </c>
      <c r="E225" t="s">
        <v>323</v>
      </c>
      <c r="F225">
        <v>28</v>
      </c>
    </row>
    <row r="226" spans="1:6" x14ac:dyDescent="0.25">
      <c r="A226" t="s">
        <v>6</v>
      </c>
      <c r="B226" t="s">
        <v>288</v>
      </c>
      <c r="C226" t="s">
        <v>325</v>
      </c>
      <c r="D226" t="s">
        <v>9</v>
      </c>
      <c r="E226" t="s">
        <v>323</v>
      </c>
      <c r="F226">
        <v>39</v>
      </c>
    </row>
    <row r="227" spans="1:6" x14ac:dyDescent="0.25">
      <c r="A227" t="s">
        <v>6</v>
      </c>
      <c r="B227" t="s">
        <v>288</v>
      </c>
      <c r="C227" t="s">
        <v>326</v>
      </c>
      <c r="D227" t="s">
        <v>9</v>
      </c>
      <c r="E227" t="s">
        <v>323</v>
      </c>
      <c r="F227">
        <v>51</v>
      </c>
    </row>
    <row r="228" spans="1:6" x14ac:dyDescent="0.25">
      <c r="A228" t="s">
        <v>6</v>
      </c>
      <c r="B228" t="s">
        <v>288</v>
      </c>
      <c r="C228" t="s">
        <v>327</v>
      </c>
      <c r="D228" t="s">
        <v>9</v>
      </c>
      <c r="E228" t="s">
        <v>323</v>
      </c>
      <c r="F228">
        <v>65</v>
      </c>
    </row>
    <row r="229" spans="1:6" x14ac:dyDescent="0.25">
      <c r="A229" t="s">
        <v>6</v>
      </c>
      <c r="B229" t="s">
        <v>288</v>
      </c>
      <c r="C229" t="s">
        <v>328</v>
      </c>
      <c r="D229" t="s">
        <v>9</v>
      </c>
      <c r="E229" t="s">
        <v>329</v>
      </c>
      <c r="F229">
        <v>28</v>
      </c>
    </row>
    <row r="230" spans="1:6" x14ac:dyDescent="0.25">
      <c r="A230" t="s">
        <v>6</v>
      </c>
      <c r="B230" t="s">
        <v>288</v>
      </c>
      <c r="C230" t="s">
        <v>330</v>
      </c>
      <c r="D230" t="s">
        <v>9</v>
      </c>
      <c r="E230" t="s">
        <v>329</v>
      </c>
      <c r="F230">
        <v>48</v>
      </c>
    </row>
    <row r="231" spans="1:6" x14ac:dyDescent="0.25">
      <c r="A231" t="s">
        <v>6</v>
      </c>
      <c r="B231" t="s">
        <v>288</v>
      </c>
      <c r="C231" t="s">
        <v>331</v>
      </c>
      <c r="D231" t="s">
        <v>9</v>
      </c>
      <c r="E231" t="s">
        <v>329</v>
      </c>
      <c r="F231">
        <v>59</v>
      </c>
    </row>
    <row r="232" spans="1:6" x14ac:dyDescent="0.25">
      <c r="A232" t="s">
        <v>6</v>
      </c>
      <c r="B232" t="s">
        <v>288</v>
      </c>
      <c r="C232" t="s">
        <v>332</v>
      </c>
      <c r="D232" t="s">
        <v>9</v>
      </c>
      <c r="E232" t="s">
        <v>329</v>
      </c>
      <c r="F232">
        <v>70</v>
      </c>
    </row>
    <row r="233" spans="1:6" x14ac:dyDescent="0.25">
      <c r="A233" t="s">
        <v>6</v>
      </c>
      <c r="B233" t="s">
        <v>288</v>
      </c>
      <c r="C233" t="s">
        <v>333</v>
      </c>
      <c r="D233" t="s">
        <v>9</v>
      </c>
      <c r="E233" t="s">
        <v>329</v>
      </c>
      <c r="F233">
        <v>84</v>
      </c>
    </row>
    <row r="234" spans="1:6" x14ac:dyDescent="0.25">
      <c r="A234" t="s">
        <v>6</v>
      </c>
      <c r="B234" t="s">
        <v>288</v>
      </c>
      <c r="C234" t="s">
        <v>334</v>
      </c>
      <c r="D234" t="s">
        <v>9</v>
      </c>
      <c r="E234" t="s">
        <v>329</v>
      </c>
      <c r="F234">
        <v>95</v>
      </c>
    </row>
    <row r="235" spans="1:6" x14ac:dyDescent="0.25">
      <c r="A235" t="s">
        <v>6</v>
      </c>
      <c r="B235" t="s">
        <v>288</v>
      </c>
      <c r="C235" t="s">
        <v>335</v>
      </c>
      <c r="D235" t="s">
        <v>9</v>
      </c>
      <c r="E235" t="s">
        <v>336</v>
      </c>
      <c r="F235">
        <v>15</v>
      </c>
    </row>
    <row r="236" spans="1:6" x14ac:dyDescent="0.25">
      <c r="A236" t="s">
        <v>6</v>
      </c>
      <c r="B236" t="s">
        <v>288</v>
      </c>
      <c r="C236" t="s">
        <v>337</v>
      </c>
      <c r="D236" t="s">
        <v>9</v>
      </c>
      <c r="E236" t="s">
        <v>338</v>
      </c>
      <c r="F236">
        <v>15</v>
      </c>
    </row>
    <row r="237" spans="1:6" x14ac:dyDescent="0.25">
      <c r="A237" t="s">
        <v>6</v>
      </c>
      <c r="B237" t="s">
        <v>288</v>
      </c>
      <c r="C237" t="s">
        <v>339</v>
      </c>
      <c r="D237" t="s">
        <v>9</v>
      </c>
      <c r="E237" t="s">
        <v>338</v>
      </c>
      <c r="F237">
        <v>29</v>
      </c>
    </row>
    <row r="238" spans="1:6" x14ac:dyDescent="0.25">
      <c r="A238" t="s">
        <v>6</v>
      </c>
      <c r="B238" t="s">
        <v>288</v>
      </c>
      <c r="C238" t="s">
        <v>340</v>
      </c>
      <c r="D238" t="s">
        <v>9</v>
      </c>
      <c r="E238" t="s">
        <v>338</v>
      </c>
      <c r="F238">
        <v>44</v>
      </c>
    </row>
    <row r="239" spans="1:6" x14ac:dyDescent="0.25">
      <c r="A239" t="s">
        <v>6</v>
      </c>
      <c r="B239" t="s">
        <v>288</v>
      </c>
      <c r="C239" t="s">
        <v>341</v>
      </c>
      <c r="D239" t="s">
        <v>9</v>
      </c>
      <c r="E239" t="s">
        <v>342</v>
      </c>
      <c r="F239">
        <v>16</v>
      </c>
    </row>
    <row r="240" spans="1:6" x14ac:dyDescent="0.25">
      <c r="A240" t="s">
        <v>6</v>
      </c>
      <c r="B240" t="s">
        <v>288</v>
      </c>
      <c r="C240" t="s">
        <v>343</v>
      </c>
      <c r="D240" t="s">
        <v>9</v>
      </c>
      <c r="E240" t="s">
        <v>342</v>
      </c>
      <c r="F240">
        <v>30</v>
      </c>
    </row>
    <row r="241" spans="1:6" x14ac:dyDescent="0.25">
      <c r="A241" t="s">
        <v>6</v>
      </c>
      <c r="B241" t="s">
        <v>288</v>
      </c>
      <c r="C241" t="s">
        <v>344</v>
      </c>
      <c r="D241" t="s">
        <v>9</v>
      </c>
      <c r="E241" t="s">
        <v>342</v>
      </c>
      <c r="F241">
        <v>39</v>
      </c>
    </row>
    <row r="242" spans="1:6" x14ac:dyDescent="0.25">
      <c r="A242" t="s">
        <v>6</v>
      </c>
      <c r="B242" t="s">
        <v>288</v>
      </c>
      <c r="C242" t="s">
        <v>345</v>
      </c>
      <c r="D242" t="s">
        <v>9</v>
      </c>
      <c r="E242" t="s">
        <v>346</v>
      </c>
      <c r="F242">
        <v>16</v>
      </c>
    </row>
    <row r="243" spans="1:6" x14ac:dyDescent="0.25">
      <c r="A243" t="s">
        <v>6</v>
      </c>
      <c r="B243" t="s">
        <v>288</v>
      </c>
      <c r="C243" t="s">
        <v>347</v>
      </c>
      <c r="D243" t="s">
        <v>9</v>
      </c>
      <c r="E243" t="s">
        <v>346</v>
      </c>
      <c r="F243">
        <v>35</v>
      </c>
    </row>
    <row r="244" spans="1:6" x14ac:dyDescent="0.25">
      <c r="A244" t="s">
        <v>6</v>
      </c>
      <c r="B244" t="s">
        <v>288</v>
      </c>
      <c r="C244" t="s">
        <v>348</v>
      </c>
      <c r="D244" t="s">
        <v>9</v>
      </c>
      <c r="E244" t="s">
        <v>346</v>
      </c>
      <c r="F244">
        <v>52</v>
      </c>
    </row>
    <row r="245" spans="1:6" x14ac:dyDescent="0.25">
      <c r="A245" t="s">
        <v>6</v>
      </c>
      <c r="B245" t="s">
        <v>288</v>
      </c>
      <c r="C245" t="s">
        <v>349</v>
      </c>
      <c r="D245" t="s">
        <v>9</v>
      </c>
      <c r="E245" t="s">
        <v>346</v>
      </c>
      <c r="F245">
        <v>69</v>
      </c>
    </row>
    <row r="246" spans="1:6" x14ac:dyDescent="0.25">
      <c r="A246" t="s">
        <v>6</v>
      </c>
      <c r="B246" t="s">
        <v>288</v>
      </c>
      <c r="C246" t="s">
        <v>350</v>
      </c>
      <c r="D246" t="s">
        <v>9</v>
      </c>
      <c r="E246" t="s">
        <v>351</v>
      </c>
      <c r="F246">
        <v>15</v>
      </c>
    </row>
    <row r="247" spans="1:6" x14ac:dyDescent="0.25">
      <c r="A247" t="s">
        <v>6</v>
      </c>
      <c r="B247" t="s">
        <v>288</v>
      </c>
      <c r="C247" t="s">
        <v>352</v>
      </c>
      <c r="D247" t="s">
        <v>9</v>
      </c>
      <c r="E247" t="s">
        <v>353</v>
      </c>
      <c r="F247">
        <v>20</v>
      </c>
    </row>
    <row r="248" spans="1:6" x14ac:dyDescent="0.25">
      <c r="A248" t="s">
        <v>6</v>
      </c>
      <c r="B248" t="s">
        <v>288</v>
      </c>
      <c r="C248" t="s">
        <v>354</v>
      </c>
      <c r="D248" t="s">
        <v>9</v>
      </c>
      <c r="E248" t="s">
        <v>353</v>
      </c>
      <c r="F248">
        <v>32</v>
      </c>
    </row>
    <row r="249" spans="1:6" x14ac:dyDescent="0.25">
      <c r="A249" t="s">
        <v>6</v>
      </c>
      <c r="B249" t="s">
        <v>288</v>
      </c>
      <c r="C249" t="s">
        <v>355</v>
      </c>
      <c r="D249" t="s">
        <v>9</v>
      </c>
      <c r="E249" t="s">
        <v>356</v>
      </c>
      <c r="F249">
        <v>20</v>
      </c>
    </row>
    <row r="250" spans="1:6" x14ac:dyDescent="0.25">
      <c r="A250" t="s">
        <v>6</v>
      </c>
      <c r="B250" t="s">
        <v>288</v>
      </c>
      <c r="C250" t="s">
        <v>357</v>
      </c>
      <c r="D250" t="s">
        <v>9</v>
      </c>
      <c r="E250" t="s">
        <v>356</v>
      </c>
      <c r="F250">
        <v>31</v>
      </c>
    </row>
    <row r="251" spans="1:6" x14ac:dyDescent="0.25">
      <c r="A251" t="s">
        <v>6</v>
      </c>
      <c r="B251" t="s">
        <v>288</v>
      </c>
      <c r="C251" t="s">
        <v>358</v>
      </c>
      <c r="D251" t="s">
        <v>9</v>
      </c>
      <c r="E251" t="s">
        <v>359</v>
      </c>
      <c r="F251">
        <v>16</v>
      </c>
    </row>
    <row r="252" spans="1:6" x14ac:dyDescent="0.25">
      <c r="A252" t="s">
        <v>6</v>
      </c>
      <c r="B252" t="s">
        <v>288</v>
      </c>
      <c r="C252" t="s">
        <v>360</v>
      </c>
      <c r="D252" t="s">
        <v>9</v>
      </c>
      <c r="E252" t="s">
        <v>359</v>
      </c>
      <c r="F252">
        <v>27</v>
      </c>
    </row>
    <row r="253" spans="1:6" x14ac:dyDescent="0.25">
      <c r="A253" t="s">
        <v>6</v>
      </c>
      <c r="B253" t="s">
        <v>288</v>
      </c>
      <c r="C253" t="s">
        <v>361</v>
      </c>
      <c r="D253" t="s">
        <v>9</v>
      </c>
      <c r="E253" t="s">
        <v>362</v>
      </c>
      <c r="F253">
        <v>23</v>
      </c>
    </row>
    <row r="254" spans="1:6" x14ac:dyDescent="0.25">
      <c r="A254" t="s">
        <v>6</v>
      </c>
      <c r="B254" t="s">
        <v>288</v>
      </c>
      <c r="C254" t="s">
        <v>363</v>
      </c>
      <c r="D254" t="s">
        <v>9</v>
      </c>
      <c r="E254" t="s">
        <v>362</v>
      </c>
      <c r="F254">
        <v>34</v>
      </c>
    </row>
    <row r="255" spans="1:6" x14ac:dyDescent="0.25">
      <c r="A255" t="s">
        <v>6</v>
      </c>
      <c r="B255" t="s">
        <v>288</v>
      </c>
      <c r="C255" t="s">
        <v>364</v>
      </c>
      <c r="D255" t="s">
        <v>9</v>
      </c>
      <c r="E255" t="s">
        <v>362</v>
      </c>
      <c r="F255">
        <v>51</v>
      </c>
    </row>
    <row r="256" spans="1:6" x14ac:dyDescent="0.25">
      <c r="A256" t="s">
        <v>6</v>
      </c>
      <c r="B256" t="s">
        <v>288</v>
      </c>
      <c r="C256" t="s">
        <v>365</v>
      </c>
      <c r="D256" t="s">
        <v>9</v>
      </c>
      <c r="E256" t="s">
        <v>362</v>
      </c>
      <c r="F256">
        <v>62</v>
      </c>
    </row>
    <row r="257" spans="1:6" x14ac:dyDescent="0.25">
      <c r="A257" t="s">
        <v>6</v>
      </c>
      <c r="B257" t="s">
        <v>288</v>
      </c>
      <c r="C257" t="s">
        <v>366</v>
      </c>
      <c r="D257" t="s">
        <v>9</v>
      </c>
      <c r="E257" t="s">
        <v>367</v>
      </c>
      <c r="F257">
        <v>14</v>
      </c>
    </row>
    <row r="258" spans="1:6" x14ac:dyDescent="0.25">
      <c r="A258" t="s">
        <v>6</v>
      </c>
      <c r="B258" t="s">
        <v>288</v>
      </c>
      <c r="C258" t="s">
        <v>368</v>
      </c>
      <c r="D258" t="s">
        <v>9</v>
      </c>
      <c r="E258" t="s">
        <v>369</v>
      </c>
      <c r="F258">
        <v>14</v>
      </c>
    </row>
    <row r="259" spans="1:6" x14ac:dyDescent="0.25">
      <c r="A259" t="s">
        <v>6</v>
      </c>
      <c r="B259" t="s">
        <v>288</v>
      </c>
      <c r="C259" t="s">
        <v>370</v>
      </c>
      <c r="D259" t="s">
        <v>9</v>
      </c>
      <c r="E259" t="s">
        <v>371</v>
      </c>
      <c r="F259">
        <v>17</v>
      </c>
    </row>
    <row r="260" spans="1:6" x14ac:dyDescent="0.25">
      <c r="A260" t="s">
        <v>6</v>
      </c>
      <c r="B260" t="s">
        <v>288</v>
      </c>
      <c r="C260" t="s">
        <v>372</v>
      </c>
      <c r="D260" t="s">
        <v>9</v>
      </c>
      <c r="E260" t="s">
        <v>371</v>
      </c>
      <c r="F260">
        <v>28</v>
      </c>
    </row>
    <row r="261" spans="1:6" x14ac:dyDescent="0.25">
      <c r="A261" t="s">
        <v>6</v>
      </c>
      <c r="B261" t="s">
        <v>288</v>
      </c>
      <c r="C261" t="s">
        <v>373</v>
      </c>
      <c r="D261" t="s">
        <v>9</v>
      </c>
      <c r="E261" t="s">
        <v>374</v>
      </c>
      <c r="F261">
        <v>43</v>
      </c>
    </row>
    <row r="262" spans="1:6" x14ac:dyDescent="0.25">
      <c r="A262" t="s">
        <v>6</v>
      </c>
      <c r="B262" t="s">
        <v>288</v>
      </c>
      <c r="C262" t="s">
        <v>375</v>
      </c>
      <c r="D262" t="s">
        <v>9</v>
      </c>
      <c r="E262" t="s">
        <v>376</v>
      </c>
      <c r="F262">
        <v>39</v>
      </c>
    </row>
    <row r="263" spans="1:6" x14ac:dyDescent="0.25">
      <c r="A263" t="s">
        <v>6</v>
      </c>
      <c r="B263" t="s">
        <v>288</v>
      </c>
      <c r="C263" t="s">
        <v>377</v>
      </c>
      <c r="D263" t="s">
        <v>9</v>
      </c>
      <c r="E263" t="s">
        <v>378</v>
      </c>
      <c r="F263">
        <v>48</v>
      </c>
    </row>
    <row r="264" spans="1:6" x14ac:dyDescent="0.25">
      <c r="A264" t="s">
        <v>6</v>
      </c>
      <c r="B264" t="s">
        <v>288</v>
      </c>
      <c r="C264" t="s">
        <v>379</v>
      </c>
      <c r="D264" t="s">
        <v>9</v>
      </c>
      <c r="E264" t="s">
        <v>380</v>
      </c>
      <c r="F264">
        <v>49</v>
      </c>
    </row>
    <row r="265" spans="1:6" x14ac:dyDescent="0.25">
      <c r="A265" t="s">
        <v>6</v>
      </c>
      <c r="B265" t="s">
        <v>288</v>
      </c>
      <c r="C265" t="s">
        <v>381</v>
      </c>
      <c r="D265" t="s">
        <v>9</v>
      </c>
      <c r="E265" t="s">
        <v>380</v>
      </c>
      <c r="F265">
        <v>78</v>
      </c>
    </row>
    <row r="266" spans="1:6" x14ac:dyDescent="0.25">
      <c r="A266" t="s">
        <v>6</v>
      </c>
      <c r="B266" t="s">
        <v>288</v>
      </c>
      <c r="C266" t="s">
        <v>382</v>
      </c>
      <c r="D266" t="s">
        <v>9</v>
      </c>
      <c r="E266" t="s">
        <v>383</v>
      </c>
      <c r="F266">
        <v>48</v>
      </c>
    </row>
    <row r="267" spans="1:6" x14ac:dyDescent="0.25">
      <c r="A267" t="s">
        <v>6</v>
      </c>
      <c r="B267" t="s">
        <v>288</v>
      </c>
      <c r="C267" t="s">
        <v>384</v>
      </c>
      <c r="D267" t="s">
        <v>9</v>
      </c>
      <c r="E267" t="s">
        <v>383</v>
      </c>
      <c r="F267">
        <v>78</v>
      </c>
    </row>
    <row r="268" spans="1:6" x14ac:dyDescent="0.25">
      <c r="A268" t="s">
        <v>6</v>
      </c>
      <c r="B268" t="s">
        <v>288</v>
      </c>
      <c r="C268" t="s">
        <v>385</v>
      </c>
      <c r="D268" t="s">
        <v>9</v>
      </c>
      <c r="E268" t="s">
        <v>386</v>
      </c>
      <c r="F268">
        <v>53</v>
      </c>
    </row>
    <row r="269" spans="1:6" x14ac:dyDescent="0.25">
      <c r="A269" t="s">
        <v>6</v>
      </c>
      <c r="B269" t="s">
        <v>288</v>
      </c>
      <c r="C269" t="s">
        <v>387</v>
      </c>
      <c r="D269" t="s">
        <v>9</v>
      </c>
      <c r="E269" t="s">
        <v>386</v>
      </c>
      <c r="F269">
        <v>61</v>
      </c>
    </row>
    <row r="270" spans="1:6" x14ac:dyDescent="0.25">
      <c r="A270" t="s">
        <v>6</v>
      </c>
      <c r="B270" t="s">
        <v>288</v>
      </c>
      <c r="C270" t="s">
        <v>388</v>
      </c>
      <c r="D270" t="s">
        <v>9</v>
      </c>
      <c r="E270" t="s">
        <v>386</v>
      </c>
      <c r="F270">
        <v>116</v>
      </c>
    </row>
    <row r="271" spans="1:6" x14ac:dyDescent="0.25">
      <c r="A271" t="s">
        <v>6</v>
      </c>
      <c r="B271" t="s">
        <v>288</v>
      </c>
      <c r="C271" t="s">
        <v>389</v>
      </c>
      <c r="D271" t="s">
        <v>9</v>
      </c>
      <c r="E271" t="s">
        <v>386</v>
      </c>
      <c r="F271">
        <v>127</v>
      </c>
    </row>
    <row r="272" spans="1:6" x14ac:dyDescent="0.25">
      <c r="A272" t="s">
        <v>6</v>
      </c>
      <c r="B272" t="s">
        <v>288</v>
      </c>
      <c r="C272" t="s">
        <v>390</v>
      </c>
      <c r="D272" t="s">
        <v>9</v>
      </c>
      <c r="E272" t="s">
        <v>386</v>
      </c>
      <c r="F272">
        <v>155</v>
      </c>
    </row>
    <row r="273" spans="1:6" x14ac:dyDescent="0.25">
      <c r="A273" t="s">
        <v>6</v>
      </c>
      <c r="B273" t="s">
        <v>288</v>
      </c>
      <c r="C273" t="s">
        <v>391</v>
      </c>
      <c r="D273" t="s">
        <v>9</v>
      </c>
      <c r="E273" t="s">
        <v>386</v>
      </c>
      <c r="F273">
        <v>166</v>
      </c>
    </row>
    <row r="274" spans="1:6" x14ac:dyDescent="0.25">
      <c r="A274" t="s">
        <v>6</v>
      </c>
      <c r="B274" t="s">
        <v>288</v>
      </c>
      <c r="C274" t="s">
        <v>392</v>
      </c>
      <c r="D274" t="s">
        <v>9</v>
      </c>
      <c r="E274" t="s">
        <v>238</v>
      </c>
      <c r="F274">
        <v>320</v>
      </c>
    </row>
    <row r="275" spans="1:6" x14ac:dyDescent="0.25">
      <c r="A275" t="s">
        <v>6</v>
      </c>
      <c r="B275" t="s">
        <v>288</v>
      </c>
      <c r="C275" t="s">
        <v>393</v>
      </c>
      <c r="D275" t="s">
        <v>9</v>
      </c>
      <c r="E275" t="s">
        <v>261</v>
      </c>
      <c r="F275">
        <v>444</v>
      </c>
    </row>
    <row r="276" spans="1:6" x14ac:dyDescent="0.25">
      <c r="A276" t="s">
        <v>6</v>
      </c>
      <c r="B276" t="s">
        <v>394</v>
      </c>
      <c r="C276" t="s">
        <v>395</v>
      </c>
      <c r="D276" t="s">
        <v>9</v>
      </c>
      <c r="E276" t="s">
        <v>238</v>
      </c>
      <c r="F276">
        <v>132</v>
      </c>
    </row>
    <row r="277" spans="1:6" x14ac:dyDescent="0.25">
      <c r="A277" t="s">
        <v>6</v>
      </c>
      <c r="B277" t="s">
        <v>394</v>
      </c>
      <c r="C277" t="s">
        <v>396</v>
      </c>
      <c r="D277" t="s">
        <v>9</v>
      </c>
      <c r="E277" t="s">
        <v>238</v>
      </c>
      <c r="F277">
        <v>169</v>
      </c>
    </row>
    <row r="278" spans="1:6" x14ac:dyDescent="0.25">
      <c r="A278" t="s">
        <v>6</v>
      </c>
      <c r="B278" t="s">
        <v>394</v>
      </c>
      <c r="C278" t="s">
        <v>397</v>
      </c>
      <c r="D278" t="s">
        <v>9</v>
      </c>
      <c r="E278" t="s">
        <v>241</v>
      </c>
      <c r="F278">
        <v>130</v>
      </c>
    </row>
    <row r="279" spans="1:6" x14ac:dyDescent="0.25">
      <c r="A279" t="s">
        <v>6</v>
      </c>
      <c r="B279" t="s">
        <v>394</v>
      </c>
      <c r="C279" t="s">
        <v>398</v>
      </c>
      <c r="D279" t="s">
        <v>9</v>
      </c>
      <c r="E279" t="s">
        <v>241</v>
      </c>
      <c r="F279">
        <v>149</v>
      </c>
    </row>
    <row r="280" spans="1:6" x14ac:dyDescent="0.25">
      <c r="A280" t="s">
        <v>6</v>
      </c>
      <c r="B280" t="s">
        <v>399</v>
      </c>
      <c r="C280" t="s">
        <v>400</v>
      </c>
      <c r="D280" t="s">
        <v>9</v>
      </c>
      <c r="E280" t="s">
        <v>50</v>
      </c>
      <c r="F280">
        <v>33</v>
      </c>
    </row>
    <row r="281" spans="1:6" x14ac:dyDescent="0.25">
      <c r="A281" t="s">
        <v>6</v>
      </c>
      <c r="B281" t="s">
        <v>399</v>
      </c>
      <c r="C281" t="s">
        <v>401</v>
      </c>
      <c r="D281" t="s">
        <v>9</v>
      </c>
      <c r="E281" t="s">
        <v>50</v>
      </c>
      <c r="F281">
        <v>54</v>
      </c>
    </row>
    <row r="282" spans="1:6" x14ac:dyDescent="0.25">
      <c r="A282" t="s">
        <v>6</v>
      </c>
      <c r="B282" t="s">
        <v>399</v>
      </c>
      <c r="C282" t="s">
        <v>402</v>
      </c>
      <c r="D282" t="s">
        <v>9</v>
      </c>
      <c r="E282" t="s">
        <v>403</v>
      </c>
      <c r="F282">
        <v>15</v>
      </c>
    </row>
    <row r="283" spans="1:6" x14ac:dyDescent="0.25">
      <c r="A283" t="s">
        <v>6</v>
      </c>
      <c r="B283" t="s">
        <v>399</v>
      </c>
      <c r="C283" t="s">
        <v>404</v>
      </c>
      <c r="D283" t="s">
        <v>9</v>
      </c>
      <c r="E283" t="s">
        <v>403</v>
      </c>
      <c r="F283">
        <v>52</v>
      </c>
    </row>
    <row r="284" spans="1:6" x14ac:dyDescent="0.25">
      <c r="A284" t="s">
        <v>6</v>
      </c>
      <c r="B284" t="s">
        <v>405</v>
      </c>
      <c r="C284" t="s">
        <v>406</v>
      </c>
      <c r="D284" t="s">
        <v>9</v>
      </c>
      <c r="E284" t="s">
        <v>290</v>
      </c>
      <c r="F284">
        <v>10</v>
      </c>
    </row>
    <row r="285" spans="1:6" x14ac:dyDescent="0.25">
      <c r="A285" t="s">
        <v>6</v>
      </c>
      <c r="B285" t="s">
        <v>405</v>
      </c>
      <c r="C285" t="s">
        <v>407</v>
      </c>
      <c r="D285" t="s">
        <v>9</v>
      </c>
      <c r="E285" t="s">
        <v>408</v>
      </c>
      <c r="F285">
        <v>8</v>
      </c>
    </row>
    <row r="286" spans="1:6" x14ac:dyDescent="0.25">
      <c r="A286" t="s">
        <v>6</v>
      </c>
      <c r="B286" t="s">
        <v>409</v>
      </c>
      <c r="C286" t="s">
        <v>410</v>
      </c>
      <c r="D286" t="s">
        <v>9</v>
      </c>
      <c r="E286" t="s">
        <v>274</v>
      </c>
      <c r="F286">
        <v>126</v>
      </c>
    </row>
    <row r="287" spans="1:6" x14ac:dyDescent="0.25">
      <c r="A287" t="s">
        <v>6</v>
      </c>
      <c r="B287" t="s">
        <v>411</v>
      </c>
      <c r="C287" t="s">
        <v>412</v>
      </c>
      <c r="D287" t="s">
        <v>9</v>
      </c>
      <c r="E287" t="s">
        <v>61</v>
      </c>
      <c r="F287">
        <v>17</v>
      </c>
    </row>
    <row r="288" spans="1:6" x14ac:dyDescent="0.25">
      <c r="A288" t="s">
        <v>6</v>
      </c>
      <c r="B288" t="s">
        <v>411</v>
      </c>
      <c r="C288" t="s">
        <v>413</v>
      </c>
      <c r="D288" t="s">
        <v>9</v>
      </c>
      <c r="E288" t="s">
        <v>414</v>
      </c>
      <c r="F288">
        <v>22</v>
      </c>
    </row>
    <row r="289" spans="1:6" x14ac:dyDescent="0.25">
      <c r="A289" t="s">
        <v>6</v>
      </c>
      <c r="B289" t="s">
        <v>411</v>
      </c>
      <c r="C289" t="s">
        <v>415</v>
      </c>
      <c r="D289" t="s">
        <v>9</v>
      </c>
      <c r="E289" t="s">
        <v>238</v>
      </c>
      <c r="F289">
        <v>169</v>
      </c>
    </row>
    <row r="290" spans="1:6" x14ac:dyDescent="0.25">
      <c r="A290" t="s">
        <v>6</v>
      </c>
      <c r="B290" t="s">
        <v>411</v>
      </c>
      <c r="C290" t="s">
        <v>416</v>
      </c>
      <c r="D290" t="s">
        <v>9</v>
      </c>
      <c r="E290" t="s">
        <v>238</v>
      </c>
      <c r="F290">
        <v>183</v>
      </c>
    </row>
    <row r="291" spans="1:6" x14ac:dyDescent="0.25">
      <c r="A291" t="s">
        <v>6</v>
      </c>
      <c r="B291" t="s">
        <v>411</v>
      </c>
      <c r="C291" t="s">
        <v>417</v>
      </c>
      <c r="D291" t="s">
        <v>9</v>
      </c>
      <c r="E291" t="s">
        <v>238</v>
      </c>
      <c r="F291">
        <v>185</v>
      </c>
    </row>
    <row r="292" spans="1:6" x14ac:dyDescent="0.25">
      <c r="A292" t="s">
        <v>6</v>
      </c>
      <c r="B292" t="s">
        <v>411</v>
      </c>
      <c r="C292" t="s">
        <v>418</v>
      </c>
      <c r="D292" t="s">
        <v>9</v>
      </c>
      <c r="E292" t="s">
        <v>241</v>
      </c>
      <c r="F292">
        <v>163</v>
      </c>
    </row>
    <row r="293" spans="1:6" x14ac:dyDescent="0.25">
      <c r="A293" t="s">
        <v>6</v>
      </c>
      <c r="B293" t="s">
        <v>411</v>
      </c>
      <c r="C293" t="s">
        <v>419</v>
      </c>
      <c r="D293" t="s">
        <v>9</v>
      </c>
      <c r="E293" t="s">
        <v>241</v>
      </c>
      <c r="F293">
        <v>177</v>
      </c>
    </row>
    <row r="294" spans="1:6" x14ac:dyDescent="0.25">
      <c r="A294" t="s">
        <v>6</v>
      </c>
      <c r="B294" t="s">
        <v>411</v>
      </c>
      <c r="C294" t="s">
        <v>420</v>
      </c>
      <c r="D294" t="s">
        <v>9</v>
      </c>
      <c r="E294" t="s">
        <v>241</v>
      </c>
      <c r="F294">
        <v>184</v>
      </c>
    </row>
    <row r="295" spans="1:6" x14ac:dyDescent="0.25">
      <c r="A295" t="s">
        <v>6</v>
      </c>
      <c r="B295" t="s">
        <v>411</v>
      </c>
      <c r="C295" t="s">
        <v>421</v>
      </c>
      <c r="D295" t="s">
        <v>9</v>
      </c>
      <c r="E295" t="s">
        <v>244</v>
      </c>
      <c r="F295">
        <v>35</v>
      </c>
    </row>
    <row r="296" spans="1:6" x14ac:dyDescent="0.25">
      <c r="A296" t="s">
        <v>6</v>
      </c>
      <c r="B296" t="s">
        <v>422</v>
      </c>
      <c r="C296" t="s">
        <v>423</v>
      </c>
      <c r="D296" t="s">
        <v>9</v>
      </c>
      <c r="E296" t="s">
        <v>424</v>
      </c>
      <c r="F296">
        <v>58</v>
      </c>
    </row>
    <row r="297" spans="1:6" x14ac:dyDescent="0.25">
      <c r="A297" t="s">
        <v>6</v>
      </c>
      <c r="B297" t="s">
        <v>422</v>
      </c>
      <c r="C297" t="s">
        <v>425</v>
      </c>
      <c r="D297" t="s">
        <v>9</v>
      </c>
      <c r="E297" t="s">
        <v>424</v>
      </c>
      <c r="F297">
        <v>74</v>
      </c>
    </row>
    <row r="298" spans="1:6" x14ac:dyDescent="0.25">
      <c r="A298" t="s">
        <v>6</v>
      </c>
      <c r="B298" t="s">
        <v>422</v>
      </c>
      <c r="C298" t="s">
        <v>426</v>
      </c>
      <c r="D298" t="s">
        <v>9</v>
      </c>
      <c r="E298" t="s">
        <v>427</v>
      </c>
      <c r="F298">
        <v>34</v>
      </c>
    </row>
    <row r="299" spans="1:6" x14ac:dyDescent="0.25">
      <c r="A299" t="s">
        <v>6</v>
      </c>
      <c r="B299" t="s">
        <v>422</v>
      </c>
      <c r="C299" t="s">
        <v>428</v>
      </c>
      <c r="D299" t="s">
        <v>9</v>
      </c>
      <c r="E299" t="s">
        <v>427</v>
      </c>
      <c r="F299">
        <v>54</v>
      </c>
    </row>
    <row r="300" spans="1:6" x14ac:dyDescent="0.25">
      <c r="A300" t="s">
        <v>6</v>
      </c>
      <c r="B300" t="s">
        <v>422</v>
      </c>
      <c r="C300" t="s">
        <v>429</v>
      </c>
      <c r="D300" t="s">
        <v>9</v>
      </c>
      <c r="E300" t="s">
        <v>427</v>
      </c>
      <c r="F300">
        <v>120</v>
      </c>
    </row>
    <row r="301" spans="1:6" x14ac:dyDescent="0.25">
      <c r="A301" t="s">
        <v>6</v>
      </c>
      <c r="B301" t="s">
        <v>430</v>
      </c>
      <c r="C301" t="s">
        <v>431</v>
      </c>
      <c r="D301" t="s">
        <v>9</v>
      </c>
      <c r="E301" t="s">
        <v>432</v>
      </c>
      <c r="F301">
        <v>12</v>
      </c>
    </row>
    <row r="302" spans="1:6" x14ac:dyDescent="0.25">
      <c r="A302" t="s">
        <v>6</v>
      </c>
      <c r="B302" t="s">
        <v>430</v>
      </c>
      <c r="C302" t="s">
        <v>433</v>
      </c>
      <c r="D302" t="s">
        <v>9</v>
      </c>
      <c r="E302" t="s">
        <v>432</v>
      </c>
      <c r="F302">
        <v>13</v>
      </c>
    </row>
    <row r="303" spans="1:6" x14ac:dyDescent="0.25">
      <c r="A303" t="s">
        <v>6</v>
      </c>
      <c r="B303" t="s">
        <v>430</v>
      </c>
      <c r="C303" t="s">
        <v>434</v>
      </c>
      <c r="D303" t="s">
        <v>9</v>
      </c>
      <c r="E303" t="s">
        <v>435</v>
      </c>
      <c r="F303">
        <v>49</v>
      </c>
    </row>
    <row r="304" spans="1:6" x14ac:dyDescent="0.25">
      <c r="A304" t="s">
        <v>6</v>
      </c>
      <c r="B304" t="s">
        <v>430</v>
      </c>
      <c r="C304" t="s">
        <v>436</v>
      </c>
      <c r="D304" t="s">
        <v>9</v>
      </c>
      <c r="E304" t="s">
        <v>41</v>
      </c>
      <c r="F304">
        <v>24</v>
      </c>
    </row>
    <row r="305" spans="1:6" x14ac:dyDescent="0.25">
      <c r="A305" t="s">
        <v>6</v>
      </c>
      <c r="B305" t="s">
        <v>430</v>
      </c>
      <c r="C305" t="s">
        <v>437</v>
      </c>
      <c r="D305" t="s">
        <v>9</v>
      </c>
      <c r="E305" t="s">
        <v>302</v>
      </c>
      <c r="F305">
        <v>17</v>
      </c>
    </row>
    <row r="306" spans="1:6" x14ac:dyDescent="0.25">
      <c r="A306" t="s">
        <v>6</v>
      </c>
      <c r="B306" t="s">
        <v>438</v>
      </c>
      <c r="C306" t="s">
        <v>439</v>
      </c>
      <c r="D306" t="s">
        <v>9</v>
      </c>
      <c r="E306" t="s">
        <v>440</v>
      </c>
      <c r="F306">
        <v>100</v>
      </c>
    </row>
    <row r="307" spans="1:6" x14ac:dyDescent="0.25">
      <c r="A307" t="s">
        <v>6</v>
      </c>
      <c r="B307" t="s">
        <v>438</v>
      </c>
      <c r="C307" t="s">
        <v>441</v>
      </c>
      <c r="D307" t="s">
        <v>9</v>
      </c>
      <c r="E307" t="s">
        <v>442</v>
      </c>
      <c r="F307">
        <v>105</v>
      </c>
    </row>
    <row r="308" spans="1:6" x14ac:dyDescent="0.25">
      <c r="A308" t="s">
        <v>6</v>
      </c>
      <c r="B308" t="s">
        <v>438</v>
      </c>
      <c r="C308" t="s">
        <v>443</v>
      </c>
      <c r="D308" t="s">
        <v>9</v>
      </c>
      <c r="E308" t="s">
        <v>444</v>
      </c>
      <c r="F308">
        <v>48</v>
      </c>
    </row>
    <row r="309" spans="1:6" x14ac:dyDescent="0.25">
      <c r="A309" t="s">
        <v>6</v>
      </c>
      <c r="B309" t="s">
        <v>438</v>
      </c>
      <c r="C309" t="s">
        <v>445</v>
      </c>
      <c r="D309" t="s">
        <v>9</v>
      </c>
      <c r="E309" t="s">
        <v>446</v>
      </c>
      <c r="F309">
        <v>112</v>
      </c>
    </row>
    <row r="310" spans="1:6" x14ac:dyDescent="0.25">
      <c r="A310" t="s">
        <v>6</v>
      </c>
      <c r="B310" t="s">
        <v>447</v>
      </c>
      <c r="C310" t="s">
        <v>448</v>
      </c>
      <c r="D310" t="s">
        <v>9</v>
      </c>
      <c r="E310" t="s">
        <v>449</v>
      </c>
      <c r="F310">
        <v>31</v>
      </c>
    </row>
    <row r="311" spans="1:6" x14ac:dyDescent="0.25">
      <c r="A311" t="s">
        <v>6</v>
      </c>
      <c r="B311" t="s">
        <v>447</v>
      </c>
      <c r="C311" t="s">
        <v>450</v>
      </c>
      <c r="D311" t="s">
        <v>9</v>
      </c>
      <c r="E311" t="s">
        <v>451</v>
      </c>
      <c r="F311">
        <v>31</v>
      </c>
    </row>
    <row r="312" spans="1:6" x14ac:dyDescent="0.25">
      <c r="A312" t="s">
        <v>6</v>
      </c>
      <c r="B312" t="s">
        <v>447</v>
      </c>
      <c r="C312" t="s">
        <v>452</v>
      </c>
      <c r="D312" t="s">
        <v>9</v>
      </c>
      <c r="E312" t="s">
        <v>453</v>
      </c>
      <c r="F312">
        <v>15</v>
      </c>
    </row>
    <row r="313" spans="1:6" x14ac:dyDescent="0.25">
      <c r="A313" t="s">
        <v>6</v>
      </c>
      <c r="B313" t="s">
        <v>454</v>
      </c>
      <c r="C313" t="s">
        <v>455</v>
      </c>
      <c r="D313" t="s">
        <v>9</v>
      </c>
      <c r="E313" t="s">
        <v>56</v>
      </c>
      <c r="F313">
        <v>3</v>
      </c>
    </row>
    <row r="314" spans="1:6" x14ac:dyDescent="0.25">
      <c r="A314" t="s">
        <v>6</v>
      </c>
      <c r="B314" t="s">
        <v>456</v>
      </c>
      <c r="C314" t="s">
        <v>457</v>
      </c>
      <c r="D314" t="s">
        <v>9</v>
      </c>
      <c r="E314" t="s">
        <v>283</v>
      </c>
      <c r="F314">
        <v>343</v>
      </c>
    </row>
    <row r="315" spans="1:6" x14ac:dyDescent="0.25">
      <c r="A315" t="s">
        <v>6</v>
      </c>
      <c r="B315" t="s">
        <v>458</v>
      </c>
      <c r="C315" t="s">
        <v>459</v>
      </c>
      <c r="D315" t="s">
        <v>460</v>
      </c>
      <c r="E315" t="s">
        <v>461</v>
      </c>
      <c r="F315">
        <v>117</v>
      </c>
    </row>
  </sheetData>
  <autoFilter ref="A1:F1"/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TEAM 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Márki-Zay Ferenc</dc:creator>
  <cp:lastModifiedBy>Márki-Zay Ferenc</cp:lastModifiedBy>
  <dcterms:created xsi:type="dcterms:W3CDTF">2017-04-19T19:24:55Z</dcterms:created>
  <dcterms:modified xsi:type="dcterms:W3CDTF">2017-04-20T00:59:43Z</dcterms:modified>
</cp:coreProperties>
</file>