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명제" sheetId="2" state="visible" r:id="rId4"/>
    <sheet name="함수" sheetId="3" state="visible" r:id="rId5"/>
    <sheet name="유리함수와무리함수" sheetId="4" state="visible" r:id="rId6"/>
    <sheet name="입력도우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<sst xmlns="http://schemas.openxmlformats.org/spreadsheetml/2006/main" count="231" uniqueCount="159">
  <si>
    <t xml:space="preserve">명제 챌린지 · 문제 관리 파일</t>
  </si>
  <si>
    <t xml:space="preserve">이 파일에서 문제를 추가·수정합니다. 단원마다 시트가 하나씩 있어요. (명제 / 함수 / 유리함수와무리함수)</t>
  </si>
  <si>
    <t xml:space="preserve">열 설명</t>
  </si>
  <si>
    <t xml:space="preserve">설명</t>
  </si>
  <si>
    <t xml:space="preserve">ID</t>
  </si>
  <si>
    <t xml:space="preserve">문제 번호. 단원별로 P001, F001, R001처럼 붙이고 중복되지 않게 하세요.</t>
  </si>
  <si>
    <t xml:space="preserve">소단원</t>
  </si>
  <si>
    <t xml:space="preserve">자유롭게 적는 분류(예: 역과 대우). 나중에 통계 분류에 쓸 수 있어요.</t>
  </si>
  <si>
    <t xml:space="preserve">유형</t>
  </si>
  <si>
    <r>
      <rPr>
        <sz val="11"/>
        <rFont val="맑은 고딕"/>
        <family val="0"/>
        <charset val="1"/>
      </rPr>
      <t xml:space="preserve">mc4 = 4</t>
    </r>
    <r>
      <rPr>
        <sz val="11"/>
        <rFont val="Noto Sans CJK SC"/>
        <family val="2"/>
      </rPr>
      <t xml:space="preserve">지선다</t>
    </r>
    <r>
      <rPr>
        <sz val="11"/>
        <rFont val="맑은 고딕"/>
        <family val="0"/>
        <charset val="1"/>
      </rPr>
      <t xml:space="preserve">, ox = O/X </t>
    </r>
    <r>
      <rPr>
        <sz val="11"/>
        <rFont val="Noto Sans CJK SC"/>
        <family val="2"/>
      </rPr>
      <t xml:space="preserve">문제 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목록에서 선택</t>
    </r>
    <r>
      <rPr>
        <sz val="11"/>
        <rFont val="맑은 고딕"/>
        <family val="0"/>
        <charset val="1"/>
      </rPr>
      <t xml:space="preserve">)</t>
    </r>
  </si>
  <si>
    <t xml:space="preserve">난이도</t>
  </si>
  <si>
    <r>
      <rPr>
        <sz val="11"/>
        <rFont val="맑은 고딕"/>
        <family val="0"/>
        <charset val="1"/>
      </rPr>
      <t xml:space="preserve">1 = </t>
    </r>
    <r>
      <rPr>
        <sz val="11"/>
        <rFont val="Noto Sans CJK SC"/>
        <family val="2"/>
      </rPr>
      <t xml:space="preserve">쉬움</t>
    </r>
    <r>
      <rPr>
        <sz val="11"/>
        <rFont val="맑은 고딕"/>
        <family val="0"/>
        <charset val="1"/>
      </rPr>
      <t xml:space="preserve">, 2 = </t>
    </r>
    <r>
      <rPr>
        <sz val="11"/>
        <rFont val="Noto Sans CJK SC"/>
        <family val="2"/>
      </rPr>
      <t xml:space="preserve">보통</t>
    </r>
    <r>
      <rPr>
        <sz val="11"/>
        <rFont val="맑은 고딕"/>
        <family val="0"/>
        <charset val="1"/>
      </rPr>
      <t xml:space="preserve">, 3 = </t>
    </r>
    <r>
      <rPr>
        <sz val="11"/>
        <rFont val="Noto Sans CJK SC"/>
        <family val="2"/>
      </rPr>
      <t xml:space="preserve">어려움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보스전에는 </t>
    </r>
    <r>
      <rPr>
        <sz val="11"/>
        <rFont val="맑은 고딕"/>
        <family val="0"/>
        <charset val="1"/>
      </rPr>
      <t xml:space="preserve">2~3</t>
    </r>
    <r>
      <rPr>
        <sz val="11"/>
        <rFont val="Noto Sans CJK SC"/>
        <family val="2"/>
      </rPr>
      <t xml:space="preserve">만 나와요</t>
    </r>
    <r>
      <rPr>
        <sz val="11"/>
        <rFont val="맑은 고딕"/>
        <family val="0"/>
        <charset val="1"/>
      </rPr>
      <t xml:space="preserve">.</t>
    </r>
  </si>
  <si>
    <t xml:space="preserve">문제</t>
  </si>
  <si>
    <t xml:space="preserve">문제 문장. 수학 기호는 [입력도우미] 시트에서 복사해 쓰세요.</t>
  </si>
  <si>
    <t xml:space="preserve">보기1~4</t>
  </si>
  <si>
    <r>
      <rPr>
        <sz val="11"/>
        <rFont val="맑은 고딕"/>
        <family val="0"/>
        <charset val="1"/>
      </rPr>
      <t xml:space="preserve">4</t>
    </r>
    <r>
      <rPr>
        <sz val="11"/>
        <rFont val="Noto Sans CJK SC"/>
        <family val="2"/>
      </rPr>
      <t xml:space="preserve">지선다일 때만 입력</t>
    </r>
    <r>
      <rPr>
        <sz val="11"/>
        <rFont val="맑은 고딕"/>
        <family val="0"/>
        <charset val="1"/>
      </rPr>
      <t xml:space="preserve">. O/X </t>
    </r>
    <r>
      <rPr>
        <sz val="11"/>
        <rFont val="Noto Sans CJK SC"/>
        <family val="2"/>
      </rPr>
      <t xml:space="preserve">문제는 비워 두세요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보기 순서는 게임에서 매번 섞이니</t>
    </r>
    <r>
      <rPr>
        <sz val="11"/>
        <rFont val="맑은 고딕"/>
        <family val="0"/>
        <charset val="1"/>
      </rPr>
      <t xml:space="preserve">, </t>
    </r>
    <r>
      <rPr>
        <sz val="11"/>
        <rFont val="Noto Sans CJK SC"/>
        <family val="2"/>
      </rPr>
      <t xml:space="preserve">정답 번호는 이 표에 적은 순서 기준이에요</t>
    </r>
    <r>
      <rPr>
        <sz val="11"/>
        <rFont val="맑은 고딕"/>
        <family val="0"/>
        <charset val="1"/>
      </rPr>
      <t xml:space="preserve">.</t>
    </r>
  </si>
  <si>
    <t xml:space="preserve">정답</t>
  </si>
  <si>
    <r>
      <rPr>
        <sz val="11"/>
        <rFont val="맑은 고딕"/>
        <family val="0"/>
        <charset val="1"/>
      </rPr>
      <t xml:space="preserve">4</t>
    </r>
    <r>
      <rPr>
        <sz val="11"/>
        <rFont val="Noto Sans CJK SC"/>
        <family val="2"/>
      </rPr>
      <t xml:space="preserve">지선다는 </t>
    </r>
    <r>
      <rPr>
        <sz val="11"/>
        <rFont val="맑은 고딕"/>
        <family val="0"/>
        <charset val="1"/>
      </rPr>
      <t xml:space="preserve">1~4 </t>
    </r>
    <r>
      <rPr>
        <sz val="11"/>
        <rFont val="Noto Sans CJK SC"/>
        <family val="2"/>
      </rPr>
      <t xml:space="preserve">숫자</t>
    </r>
    <r>
      <rPr>
        <sz val="11"/>
        <rFont val="맑은 고딕"/>
        <family val="0"/>
        <charset val="1"/>
      </rPr>
      <t xml:space="preserve">, O/X </t>
    </r>
    <r>
      <rPr>
        <sz val="11"/>
        <rFont val="Noto Sans CJK SC"/>
        <family val="2"/>
      </rPr>
      <t xml:space="preserve">문제는 </t>
    </r>
    <r>
      <rPr>
        <sz val="11"/>
        <rFont val="맑은 고딕"/>
        <family val="0"/>
        <charset val="1"/>
      </rPr>
      <t xml:space="preserve">O </t>
    </r>
    <r>
      <rPr>
        <sz val="11"/>
        <rFont val="Noto Sans CJK SC"/>
        <family val="2"/>
      </rPr>
      <t xml:space="preserve">또는 </t>
    </r>
    <r>
      <rPr>
        <sz val="11"/>
        <rFont val="맑은 고딕"/>
        <family val="0"/>
        <charset val="1"/>
      </rPr>
      <t xml:space="preserve">X</t>
    </r>
  </si>
  <si>
    <t xml:space="preserve">해설</t>
  </si>
  <si>
    <t xml:space="preserve">오답일 때 학생에게 보여 줄 짧은 설명(한두 문장)</t>
  </si>
  <si>
    <t xml:space="preserve">사용</t>
  </si>
  <si>
    <r>
      <rPr>
        <sz val="11"/>
        <rFont val="맑은 고딕"/>
        <family val="0"/>
        <charset val="1"/>
      </rPr>
      <t xml:space="preserve">Y = </t>
    </r>
    <r>
      <rPr>
        <sz val="11"/>
        <rFont val="Noto Sans CJK SC"/>
        <family val="2"/>
      </rPr>
      <t xml:space="preserve">게임에 사용</t>
    </r>
    <r>
      <rPr>
        <sz val="11"/>
        <rFont val="맑은 고딕"/>
        <family val="0"/>
        <charset val="1"/>
      </rPr>
      <t xml:space="preserve">, N = </t>
    </r>
    <r>
      <rPr>
        <sz val="11"/>
        <rFont val="Noto Sans CJK SC"/>
        <family val="2"/>
      </rPr>
      <t xml:space="preserve">잠시 제외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문제를 지우지 말고 </t>
    </r>
    <r>
      <rPr>
        <sz val="11"/>
        <rFont val="맑은 고딕"/>
        <family val="0"/>
        <charset val="1"/>
      </rPr>
      <t xml:space="preserve">N</t>
    </r>
    <r>
      <rPr>
        <sz val="11"/>
        <rFont val="Noto Sans CJK SC"/>
        <family val="2"/>
      </rPr>
      <t xml:space="preserve">으로 바꾸세요</t>
    </r>
    <r>
      <rPr>
        <sz val="11"/>
        <rFont val="맑은 고딕"/>
        <family val="0"/>
        <charset val="1"/>
      </rPr>
      <t xml:space="preserve">.</t>
    </r>
  </si>
  <si>
    <t xml:space="preserve">검수</t>
  </si>
  <si>
    <t xml:space="preserve">자동 확인 칸(수정하지 마세요). ✔ 정상이 아니면 그 행을 고쳐 주세요.</t>
  </si>
  <si>
    <t xml:space="preserve">주의</t>
  </si>
  <si>
    <t xml:space="preserve">• 노란색 칸이 직접 입력하는 칸이에요. 명제 시트는 16행부터, 다른 단원 시트는 2행부터 새 문제를 이어서 적으면 돼요.</t>
  </si>
  <si>
    <t xml:space="preserve">• 계산형 문제(진리집합, 충분·필요조건 등)는 사이트가 숫자를 바꿔 자동으로 만들어서 이 파일에 적지 않아요.</t>
  </si>
  <si>
    <t xml:space="preserve">• 이 파일을 사이트가 직접 읽도록 만드는 작업은 아직 하지 않았어요. 지시하시면 다음 단계에서 연결합니다.</t>
  </si>
  <si>
    <t xml:space="preserve">• 명제 시트에 들어 있는 14문제는 현재 사이트에 들어 있는 문제와 같아요. 새 문제는 아래 빈 행에 적으세요.</t>
  </si>
  <si>
    <t xml:space="preserve">보기1</t>
  </si>
  <si>
    <t xml:space="preserve">보기2</t>
  </si>
  <si>
    <t xml:space="preserve">보기3</t>
  </si>
  <si>
    <t xml:space="preserve">보기4</t>
  </si>
  <si>
    <t xml:space="preserve">P001</t>
  </si>
  <si>
    <t xml:space="preserve">명제와 조건</t>
  </si>
  <si>
    <t xml:space="preserve">ox</t>
  </si>
  <si>
    <r>
      <rPr>
        <sz val="11"/>
        <rFont val="맑은 고딕"/>
        <family val="0"/>
        <charset val="1"/>
      </rPr>
      <t xml:space="preserve">'√16</t>
    </r>
    <r>
      <rPr>
        <sz val="11"/>
        <rFont val="Noto Sans CJK SC"/>
        <family val="2"/>
      </rPr>
      <t xml:space="preserve">은 무리수이다</t>
    </r>
    <r>
      <rPr>
        <sz val="11"/>
        <rFont val="맑은 고딕"/>
        <family val="0"/>
        <charset val="1"/>
      </rPr>
      <t xml:space="preserve">.'</t>
    </r>
    <r>
      <rPr>
        <sz val="11"/>
        <rFont val="Noto Sans CJK SC"/>
        <family val="2"/>
      </rPr>
      <t xml:space="preserve">는 명제이다</t>
    </r>
    <r>
      <rPr>
        <sz val="11"/>
        <rFont val="맑은 고딕"/>
        <family val="0"/>
        <charset val="1"/>
      </rPr>
      <t xml:space="preserve">.</t>
    </r>
  </si>
  <si>
    <t xml:space="preserve">O</t>
  </si>
  <si>
    <r>
      <rPr>
        <sz val="11"/>
        <rFont val="맑은 고딕"/>
        <family val="0"/>
        <charset val="1"/>
      </rPr>
      <t xml:space="preserve">√16=4</t>
    </r>
    <r>
      <rPr>
        <sz val="11"/>
        <rFont val="Noto Sans CJK SC"/>
        <family val="2"/>
      </rPr>
      <t xml:space="preserve">는 유리수라 거짓이지만</t>
    </r>
    <r>
      <rPr>
        <sz val="11"/>
        <rFont val="맑은 고딕"/>
        <family val="0"/>
        <charset val="1"/>
      </rPr>
      <t xml:space="preserve">, </t>
    </r>
    <r>
      <rPr>
        <sz val="11"/>
        <rFont val="Noto Sans CJK SC"/>
        <family val="2"/>
      </rPr>
      <t xml:space="preserve">참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거짓이 분명하면 명제입니다</t>
    </r>
    <r>
      <rPr>
        <sz val="11"/>
        <rFont val="맑은 고딕"/>
        <family val="0"/>
        <charset val="1"/>
      </rPr>
      <t xml:space="preserve">.</t>
    </r>
  </si>
  <si>
    <t xml:space="preserve">Y</t>
  </si>
  <si>
    <t xml:space="preserve">P002</t>
  </si>
  <si>
    <t xml:space="preserve">mc4</t>
  </si>
  <si>
    <r>
      <rPr>
        <sz val="11"/>
        <rFont val="맑은 고딕"/>
        <family val="0"/>
        <charset val="1"/>
      </rPr>
      <t xml:space="preserve">'x</t>
    </r>
    <r>
      <rPr>
        <sz val="11"/>
        <rFont val="Noto Sans CJK SC"/>
        <family val="2"/>
      </rPr>
      <t xml:space="preserve">는 </t>
    </r>
    <r>
      <rPr>
        <sz val="11"/>
        <rFont val="맑은 고딕"/>
        <family val="0"/>
        <charset val="1"/>
      </rPr>
      <t xml:space="preserve">3</t>
    </r>
    <r>
      <rPr>
        <sz val="11"/>
        <rFont val="Noto Sans CJK SC"/>
        <family val="2"/>
      </rPr>
      <t xml:space="preserve">의 배수이고 짝수이다</t>
    </r>
    <r>
      <rPr>
        <sz val="11"/>
        <rFont val="맑은 고딕"/>
        <family val="0"/>
        <charset val="1"/>
      </rPr>
      <t xml:space="preserve">.'</t>
    </r>
    <r>
      <rPr>
        <sz val="11"/>
        <rFont val="Noto Sans CJK SC"/>
        <family val="2"/>
      </rPr>
      <t xml:space="preserve">의 부정은</t>
    </r>
    <r>
      <rPr>
        <sz val="11"/>
        <rFont val="맑은 고딕"/>
        <family val="0"/>
        <charset val="1"/>
      </rPr>
      <t xml:space="preserve">?</t>
    </r>
  </si>
  <si>
    <r>
      <rPr>
        <sz val="11"/>
        <rFont val="맑은 고딕"/>
        <family val="0"/>
        <charset val="1"/>
      </rPr>
      <t xml:space="preserve">3</t>
    </r>
    <r>
      <rPr>
        <sz val="11"/>
        <rFont val="Noto Sans CJK SC"/>
        <family val="2"/>
      </rPr>
      <t xml:space="preserve">의 배수가 아니고 홀수이다</t>
    </r>
  </si>
  <si>
    <r>
      <rPr>
        <sz val="11"/>
        <rFont val="맑은 고딕"/>
        <family val="0"/>
        <charset val="1"/>
      </rPr>
      <t xml:space="preserve">3</t>
    </r>
    <r>
      <rPr>
        <sz val="11"/>
        <rFont val="Noto Sans CJK SC"/>
        <family val="2"/>
      </rPr>
      <t xml:space="preserve">의 배수이거나 짝수이다</t>
    </r>
  </si>
  <si>
    <r>
      <rPr>
        <sz val="11"/>
        <rFont val="맑은 고딕"/>
        <family val="0"/>
        <charset val="1"/>
      </rPr>
      <t xml:space="preserve">3</t>
    </r>
    <r>
      <rPr>
        <sz val="11"/>
        <rFont val="Noto Sans CJK SC"/>
        <family val="2"/>
      </rPr>
      <t xml:space="preserve">의 배수가 아니거나 홀수이다</t>
    </r>
  </si>
  <si>
    <r>
      <rPr>
        <sz val="11"/>
        <rFont val="맑은 고딕"/>
        <family val="0"/>
        <charset val="1"/>
      </rPr>
      <t xml:space="preserve">3</t>
    </r>
    <r>
      <rPr>
        <sz val="11"/>
        <rFont val="Noto Sans CJK SC"/>
        <family val="2"/>
      </rPr>
      <t xml:space="preserve">의 배수이고 홀수이다</t>
    </r>
  </si>
  <si>
    <r>
      <rPr>
        <sz val="11"/>
        <rFont val="맑은 고딕"/>
        <family val="0"/>
        <charset val="1"/>
      </rPr>
      <t xml:space="preserve">'</t>
    </r>
    <r>
      <rPr>
        <sz val="11"/>
        <rFont val="Noto Sans CJK SC"/>
        <family val="2"/>
      </rPr>
      <t xml:space="preserve">이고</t>
    </r>
    <r>
      <rPr>
        <sz val="11"/>
        <rFont val="맑은 고딕"/>
        <family val="0"/>
        <charset val="1"/>
      </rPr>
      <t xml:space="preserve">'</t>
    </r>
    <r>
      <rPr>
        <sz val="11"/>
        <rFont val="Noto Sans CJK SC"/>
        <family val="2"/>
      </rPr>
      <t xml:space="preserve">의 부정은 </t>
    </r>
    <r>
      <rPr>
        <sz val="11"/>
        <rFont val="맑은 고딕"/>
        <family val="0"/>
        <charset val="1"/>
      </rPr>
      <t xml:space="preserve">'</t>
    </r>
    <r>
      <rPr>
        <sz val="11"/>
        <rFont val="Noto Sans CJK SC"/>
        <family val="2"/>
      </rPr>
      <t xml:space="preserve">또는</t>
    </r>
    <r>
      <rPr>
        <sz val="11"/>
        <rFont val="맑은 고딕"/>
        <family val="0"/>
        <charset val="1"/>
      </rPr>
      <t xml:space="preserve">'</t>
    </r>
    <r>
      <rPr>
        <sz val="11"/>
        <rFont val="Noto Sans CJK SC"/>
        <family val="2"/>
      </rPr>
      <t xml:space="preserve">으로 바뀝니다</t>
    </r>
    <r>
      <rPr>
        <sz val="11"/>
        <rFont val="맑은 고딕"/>
        <family val="0"/>
        <charset val="1"/>
      </rPr>
      <t xml:space="preserve">.</t>
    </r>
  </si>
  <si>
    <t xml:space="preserve">P003</t>
  </si>
  <si>
    <t xml:space="preserve">전체집합이 실수 전체일 때, '어떤 실수 x에 대하여 x²+4≤0이다.'는 참이다.</t>
  </si>
  <si>
    <t xml:space="preserve">X</t>
  </si>
  <si>
    <r>
      <rPr>
        <sz val="11"/>
        <rFont val="맑은 고딕"/>
        <family val="0"/>
        <charset val="1"/>
      </rPr>
      <t xml:space="preserve">x²+4</t>
    </r>
    <r>
      <rPr>
        <sz val="11"/>
        <rFont val="Noto Sans CJK SC"/>
        <family val="2"/>
      </rPr>
      <t xml:space="preserve">는 항상 </t>
    </r>
    <r>
      <rPr>
        <sz val="11"/>
        <rFont val="맑은 고딕"/>
        <family val="0"/>
        <charset val="1"/>
      </rPr>
      <t xml:space="preserve">4 </t>
    </r>
    <r>
      <rPr>
        <sz val="11"/>
        <rFont val="Noto Sans CJK SC"/>
        <family val="2"/>
      </rPr>
      <t xml:space="preserve">이상이라 만족하는 </t>
    </r>
    <r>
      <rPr>
        <sz val="11"/>
        <rFont val="맑은 고딕"/>
        <family val="0"/>
        <charset val="1"/>
      </rPr>
      <t xml:space="preserve">x</t>
    </r>
    <r>
      <rPr>
        <sz val="11"/>
        <rFont val="Noto Sans CJK SC"/>
        <family val="2"/>
      </rPr>
      <t xml:space="preserve">가 없습니다</t>
    </r>
    <r>
      <rPr>
        <sz val="11"/>
        <rFont val="맑은 고딕"/>
        <family val="0"/>
        <charset val="1"/>
      </rPr>
      <t xml:space="preserve">.</t>
    </r>
  </si>
  <si>
    <t xml:space="preserve">P004</t>
  </si>
  <si>
    <t xml:space="preserve">전체집합이 자연수 전체일 때, '어떤 x에 대하여 x²=9이다.'의 부정은?</t>
  </si>
  <si>
    <t xml:space="preserve">어떤 x에 대하여 x²≠9이다</t>
  </si>
  <si>
    <t xml:space="preserve">모든 x에 대하여 x²=9이다</t>
  </si>
  <si>
    <t xml:space="preserve">모든 x에 대하여 x²&lt;9이다</t>
  </si>
  <si>
    <t xml:space="preserve">모든 x에 대하여 x²≠9이다</t>
  </si>
  <si>
    <r>
      <rPr>
        <sz val="11"/>
        <rFont val="맑은 고딕"/>
        <family val="0"/>
        <charset val="1"/>
      </rPr>
      <t xml:space="preserve">'</t>
    </r>
    <r>
      <rPr>
        <sz val="11"/>
        <rFont val="Noto Sans CJK SC"/>
        <family val="2"/>
      </rPr>
      <t xml:space="preserve">어떤</t>
    </r>
    <r>
      <rPr>
        <sz val="11"/>
        <rFont val="맑은 고딕"/>
        <family val="0"/>
        <charset val="1"/>
      </rPr>
      <t xml:space="preserve">'</t>
    </r>
    <r>
      <rPr>
        <sz val="11"/>
        <rFont val="Noto Sans CJK SC"/>
        <family val="2"/>
      </rPr>
      <t xml:space="preserve">의 부정은 </t>
    </r>
    <r>
      <rPr>
        <sz val="11"/>
        <rFont val="맑은 고딕"/>
        <family val="0"/>
        <charset val="1"/>
      </rPr>
      <t xml:space="preserve">'</t>
    </r>
    <r>
      <rPr>
        <sz val="11"/>
        <rFont val="Noto Sans CJK SC"/>
        <family val="2"/>
      </rPr>
      <t xml:space="preserve">모든 </t>
    </r>
    <r>
      <rPr>
        <sz val="11"/>
        <rFont val="맑은 고딕"/>
        <family val="0"/>
        <charset val="1"/>
      </rPr>
      <t xml:space="preserve">~</t>
    </r>
    <r>
      <rPr>
        <sz val="11"/>
        <rFont val="Noto Sans CJK SC"/>
        <family val="2"/>
      </rPr>
      <t xml:space="preserve">가 아니다</t>
    </r>
    <r>
      <rPr>
        <sz val="11"/>
        <rFont val="맑은 고딕"/>
        <family val="0"/>
        <charset val="1"/>
      </rPr>
      <t xml:space="preserve">'</t>
    </r>
    <r>
      <rPr>
        <sz val="11"/>
        <rFont val="Noto Sans CJK SC"/>
        <family val="2"/>
      </rPr>
      <t xml:space="preserve">입니다</t>
    </r>
    <r>
      <rPr>
        <sz val="11"/>
        <rFont val="맑은 고딕"/>
        <family val="0"/>
        <charset val="1"/>
      </rPr>
      <t xml:space="preserve">.</t>
    </r>
  </si>
  <si>
    <t xml:space="preserve">P005</t>
  </si>
  <si>
    <t xml:space="preserve">다음 중 거짓인 명제는?</t>
  </si>
  <si>
    <r>
      <rPr>
        <sz val="11"/>
        <rFont val="맑은 고딕"/>
        <family val="0"/>
        <charset val="1"/>
      </rPr>
      <t xml:space="preserve">x=2</t>
    </r>
    <r>
      <rPr>
        <sz val="11"/>
        <rFont val="Noto Sans CJK SC"/>
        <family val="2"/>
      </rPr>
      <t xml:space="preserve">이면 </t>
    </r>
    <r>
      <rPr>
        <sz val="11"/>
        <rFont val="맑은 고딕"/>
        <family val="0"/>
        <charset val="1"/>
      </rPr>
      <t xml:space="preserve">x²=4</t>
    </r>
    <r>
      <rPr>
        <sz val="11"/>
        <rFont val="Noto Sans CJK SC"/>
        <family val="2"/>
      </rPr>
      <t xml:space="preserve">이다</t>
    </r>
  </si>
  <si>
    <r>
      <rPr>
        <sz val="11"/>
        <rFont val="맑은 고딕"/>
        <family val="0"/>
        <charset val="1"/>
      </rPr>
      <t xml:space="preserve">x</t>
    </r>
    <r>
      <rPr>
        <sz val="11"/>
        <rFont val="Noto Sans CJK SC"/>
        <family val="2"/>
      </rPr>
      <t xml:space="preserve">가 </t>
    </r>
    <r>
      <rPr>
        <sz val="11"/>
        <rFont val="맑은 고딕"/>
        <family val="0"/>
        <charset val="1"/>
      </rPr>
      <t xml:space="preserve">6</t>
    </r>
    <r>
      <rPr>
        <sz val="11"/>
        <rFont val="Noto Sans CJK SC"/>
        <family val="2"/>
      </rPr>
      <t xml:space="preserve">의 배수이면 </t>
    </r>
    <r>
      <rPr>
        <sz val="11"/>
        <rFont val="맑은 고딕"/>
        <family val="0"/>
        <charset val="1"/>
      </rPr>
      <t xml:space="preserve">x</t>
    </r>
    <r>
      <rPr>
        <sz val="11"/>
        <rFont val="Noto Sans CJK SC"/>
        <family val="2"/>
      </rPr>
      <t xml:space="preserve">는 </t>
    </r>
    <r>
      <rPr>
        <sz val="11"/>
        <rFont val="맑은 고딕"/>
        <family val="0"/>
        <charset val="1"/>
      </rPr>
      <t xml:space="preserve">3</t>
    </r>
    <r>
      <rPr>
        <sz val="11"/>
        <rFont val="Noto Sans CJK SC"/>
        <family val="2"/>
      </rPr>
      <t xml:space="preserve">의 배수이다</t>
    </r>
  </si>
  <si>
    <r>
      <rPr>
        <sz val="11"/>
        <rFont val="맑은 고딕"/>
        <family val="0"/>
        <charset val="1"/>
      </rPr>
      <t xml:space="preserve">x²&gt;1</t>
    </r>
    <r>
      <rPr>
        <sz val="11"/>
        <rFont val="Noto Sans CJK SC"/>
        <family val="2"/>
      </rPr>
      <t xml:space="preserve">이면 </t>
    </r>
    <r>
      <rPr>
        <sz val="11"/>
        <rFont val="맑은 고딕"/>
        <family val="0"/>
        <charset val="1"/>
      </rPr>
      <t xml:space="preserve">x&gt;1</t>
    </r>
    <r>
      <rPr>
        <sz val="11"/>
        <rFont val="Noto Sans CJK SC"/>
        <family val="2"/>
      </rPr>
      <t xml:space="preserve">이다</t>
    </r>
  </si>
  <si>
    <r>
      <rPr>
        <sz val="11"/>
        <rFont val="맑은 고딕"/>
        <family val="0"/>
        <charset val="1"/>
      </rPr>
      <t xml:space="preserve">x</t>
    </r>
    <r>
      <rPr>
        <sz val="11"/>
        <rFont val="Noto Sans CJK SC"/>
        <family val="2"/>
      </rPr>
      <t xml:space="preserve">가 </t>
    </r>
    <r>
      <rPr>
        <sz val="11"/>
        <rFont val="맑은 고딕"/>
        <family val="0"/>
        <charset val="1"/>
      </rPr>
      <t xml:space="preserve">4</t>
    </r>
    <r>
      <rPr>
        <sz val="11"/>
        <rFont val="Noto Sans CJK SC"/>
        <family val="2"/>
      </rPr>
      <t xml:space="preserve">의 배수이면 </t>
    </r>
    <r>
      <rPr>
        <sz val="11"/>
        <rFont val="맑은 고딕"/>
        <family val="0"/>
        <charset val="1"/>
      </rPr>
      <t xml:space="preserve">x</t>
    </r>
    <r>
      <rPr>
        <sz val="11"/>
        <rFont val="Noto Sans CJK SC"/>
        <family val="2"/>
      </rPr>
      <t xml:space="preserve">는 </t>
    </r>
    <r>
      <rPr>
        <sz val="11"/>
        <rFont val="맑은 고딕"/>
        <family val="0"/>
        <charset val="1"/>
      </rPr>
      <t xml:space="preserve">2</t>
    </r>
    <r>
      <rPr>
        <sz val="11"/>
        <rFont val="Noto Sans CJK SC"/>
        <family val="2"/>
      </rPr>
      <t xml:space="preserve">의 배수이다</t>
    </r>
  </si>
  <si>
    <r>
      <rPr>
        <sz val="11"/>
        <rFont val="맑은 고딕"/>
        <family val="0"/>
        <charset val="1"/>
      </rPr>
      <t xml:space="preserve">x=−2</t>
    </r>
    <r>
      <rPr>
        <sz val="11"/>
        <rFont val="Noto Sans CJK SC"/>
        <family val="2"/>
      </rPr>
      <t xml:space="preserve">이면 </t>
    </r>
    <r>
      <rPr>
        <sz val="11"/>
        <rFont val="맑은 고딕"/>
        <family val="0"/>
        <charset val="1"/>
      </rPr>
      <t xml:space="preserve">x²&gt;1</t>
    </r>
    <r>
      <rPr>
        <sz val="11"/>
        <rFont val="Noto Sans CJK SC"/>
        <family val="2"/>
      </rPr>
      <t xml:space="preserve">이지만 </t>
    </r>
    <r>
      <rPr>
        <sz val="11"/>
        <rFont val="맑은 고딕"/>
        <family val="0"/>
        <charset val="1"/>
      </rPr>
      <t xml:space="preserve">x&gt;1</t>
    </r>
    <r>
      <rPr>
        <sz val="11"/>
        <rFont val="Noto Sans CJK SC"/>
        <family val="2"/>
      </rPr>
      <t xml:space="preserve">이 아닙니다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반례</t>
    </r>
    <r>
      <rPr>
        <sz val="11"/>
        <rFont val="맑은 고딕"/>
        <family val="0"/>
        <charset val="1"/>
      </rPr>
      <t xml:space="preserve">).</t>
    </r>
  </si>
  <si>
    <t xml:space="preserve">P006</t>
  </si>
  <si>
    <t xml:space="preserve">명제 'x&gt;0이면 x²&gt;x이다.'가 거짓임을 보이는 반례는?</t>
  </si>
  <si>
    <t xml:space="preserve">x=2</t>
  </si>
  <si>
    <t xml:space="preserve">x=1/2</t>
  </si>
  <si>
    <t xml:space="preserve">x=−1</t>
  </si>
  <si>
    <t xml:space="preserve">x=3</t>
  </si>
  <si>
    <t xml:space="preserve">가정(x&gt;0)은 만족하고 결론은 만족하지 않아야 합니다.</t>
  </si>
  <si>
    <t xml:space="preserve">P007</t>
  </si>
  <si>
    <t xml:space="preserve">역과 대우</t>
  </si>
  <si>
    <t xml:space="preserve">명제 'x=3이면 x²=9이다.'의 대우는?</t>
  </si>
  <si>
    <r>
      <rPr>
        <sz val="11"/>
        <rFont val="맑은 고딕"/>
        <family val="0"/>
        <charset val="1"/>
      </rPr>
      <t xml:space="preserve">x²=9</t>
    </r>
    <r>
      <rPr>
        <sz val="11"/>
        <rFont val="Noto Sans CJK SC"/>
        <family val="2"/>
      </rPr>
      <t xml:space="preserve">이면 </t>
    </r>
    <r>
      <rPr>
        <sz val="11"/>
        <rFont val="맑은 고딕"/>
        <family val="0"/>
        <charset val="1"/>
      </rPr>
      <t xml:space="preserve">x=3</t>
    </r>
    <r>
      <rPr>
        <sz val="11"/>
        <rFont val="Noto Sans CJK SC"/>
        <family val="2"/>
      </rPr>
      <t xml:space="preserve">이다</t>
    </r>
  </si>
  <si>
    <r>
      <rPr>
        <sz val="11"/>
        <rFont val="맑은 고딕"/>
        <family val="0"/>
        <charset val="1"/>
      </rPr>
      <t xml:space="preserve">x≠3</t>
    </r>
    <r>
      <rPr>
        <sz val="11"/>
        <rFont val="Noto Sans CJK SC"/>
        <family val="2"/>
      </rPr>
      <t xml:space="preserve">이면 </t>
    </r>
    <r>
      <rPr>
        <sz val="11"/>
        <rFont val="맑은 고딕"/>
        <family val="0"/>
        <charset val="1"/>
      </rPr>
      <t xml:space="preserve">x²≠9</t>
    </r>
    <r>
      <rPr>
        <sz val="11"/>
        <rFont val="Noto Sans CJK SC"/>
        <family val="2"/>
      </rPr>
      <t xml:space="preserve">이다</t>
    </r>
  </si>
  <si>
    <r>
      <rPr>
        <sz val="11"/>
        <rFont val="맑은 고딕"/>
        <family val="0"/>
        <charset val="1"/>
      </rPr>
      <t xml:space="preserve">x²≠9</t>
    </r>
    <r>
      <rPr>
        <sz val="11"/>
        <rFont val="Noto Sans CJK SC"/>
        <family val="2"/>
      </rPr>
      <t xml:space="preserve">이면 </t>
    </r>
    <r>
      <rPr>
        <sz val="11"/>
        <rFont val="맑은 고딕"/>
        <family val="0"/>
        <charset val="1"/>
      </rPr>
      <t xml:space="preserve">x≠3</t>
    </r>
    <r>
      <rPr>
        <sz val="11"/>
        <rFont val="Noto Sans CJK SC"/>
        <family val="2"/>
      </rPr>
      <t xml:space="preserve">이다</t>
    </r>
  </si>
  <si>
    <r>
      <rPr>
        <sz val="11"/>
        <rFont val="맑은 고딕"/>
        <family val="0"/>
        <charset val="1"/>
      </rPr>
      <t xml:space="preserve">x²≠9</t>
    </r>
    <r>
      <rPr>
        <sz val="11"/>
        <rFont val="Noto Sans CJK SC"/>
        <family val="2"/>
      </rPr>
      <t xml:space="preserve">이면 </t>
    </r>
    <r>
      <rPr>
        <sz val="11"/>
        <rFont val="맑은 고딕"/>
        <family val="0"/>
        <charset val="1"/>
      </rPr>
      <t xml:space="preserve">x=3</t>
    </r>
    <r>
      <rPr>
        <sz val="11"/>
        <rFont val="Noto Sans CJK SC"/>
        <family val="2"/>
      </rPr>
      <t xml:space="preserve">이다</t>
    </r>
  </si>
  <si>
    <t xml:space="preserve">대우는 가정과 결론을 바꾸고 각각 부정합니다.</t>
  </si>
  <si>
    <t xml:space="preserve">P008</t>
  </si>
  <si>
    <t xml:space="preserve">명제가 참이면 그 역도 항상 참이다.</t>
  </si>
  <si>
    <r>
      <rPr>
        <sz val="11"/>
        <rFont val="맑은 고딕"/>
        <family val="0"/>
        <charset val="1"/>
      </rPr>
      <t xml:space="preserve">'x=2</t>
    </r>
    <r>
      <rPr>
        <sz val="11"/>
        <rFont val="Noto Sans CJK SC"/>
        <family val="2"/>
      </rPr>
      <t xml:space="preserve">이면 </t>
    </r>
    <r>
      <rPr>
        <sz val="11"/>
        <rFont val="맑은 고딕"/>
        <family val="0"/>
        <charset val="1"/>
      </rPr>
      <t xml:space="preserve">x²=4'</t>
    </r>
    <r>
      <rPr>
        <sz val="11"/>
        <rFont val="Noto Sans CJK SC"/>
        <family val="2"/>
      </rPr>
      <t xml:space="preserve">는 참이지만 역은 거짓입니다</t>
    </r>
    <r>
      <rPr>
        <sz val="11"/>
        <rFont val="맑은 고딕"/>
        <family val="0"/>
        <charset val="1"/>
      </rPr>
      <t xml:space="preserve">.</t>
    </r>
  </si>
  <si>
    <t xml:space="preserve">P009</t>
  </si>
  <si>
    <t xml:space="preserve">명제 p→~q가 참일 때, 항상 참인 명제는?</t>
  </si>
  <si>
    <t xml:space="preserve">~p→q</t>
  </si>
  <si>
    <t xml:space="preserve">q→~p</t>
  </si>
  <si>
    <t xml:space="preserve">~q→p</t>
  </si>
  <si>
    <t xml:space="preserve">~p→~q</t>
  </si>
  <si>
    <t xml:space="preserve">참인 명제와 참·거짓이 항상 같은 것은 대우 q→~p입니다.</t>
  </si>
  <si>
    <t xml:space="preserve">P010</t>
  </si>
  <si>
    <t xml:space="preserve">충분조건과 필요조건</t>
  </si>
  <si>
    <r>
      <rPr>
        <sz val="11"/>
        <rFont val="맑은 고딕"/>
        <family val="0"/>
        <charset val="1"/>
      </rPr>
      <t xml:space="preserve">a, b</t>
    </r>
    <r>
      <rPr>
        <sz val="11"/>
        <rFont val="Noto Sans CJK SC"/>
        <family val="2"/>
      </rPr>
      <t xml:space="preserve">가 실수일 때 </t>
    </r>
    <r>
      <rPr>
        <sz val="11"/>
        <rFont val="맑은 고딕"/>
        <family val="0"/>
        <charset val="1"/>
      </rPr>
      <t xml:space="preserve">p: ab&gt;0, q: a&gt;0</t>
    </r>
    <r>
      <rPr>
        <sz val="11"/>
        <rFont val="Noto Sans CJK SC"/>
        <family val="2"/>
      </rPr>
      <t xml:space="preserve">이고 </t>
    </r>
    <r>
      <rPr>
        <sz val="11"/>
        <rFont val="맑은 고딕"/>
        <family val="0"/>
        <charset val="1"/>
      </rPr>
      <t xml:space="preserve">b&gt;0</t>
    </r>
    <r>
      <rPr>
        <sz val="11"/>
        <rFont val="Noto Sans CJK SC"/>
        <family val="2"/>
      </rPr>
      <t xml:space="preserve">이면 </t>
    </r>
    <r>
      <rPr>
        <sz val="11"/>
        <rFont val="맑은 고딕"/>
        <family val="0"/>
        <charset val="1"/>
      </rPr>
      <t xml:space="preserve">p</t>
    </r>
    <r>
      <rPr>
        <sz val="11"/>
        <rFont val="Noto Sans CJK SC"/>
        <family val="2"/>
      </rPr>
      <t xml:space="preserve">는 </t>
    </r>
    <r>
      <rPr>
        <sz val="11"/>
        <rFont val="맑은 고딕"/>
        <family val="0"/>
        <charset val="1"/>
      </rPr>
      <t xml:space="preserve">q</t>
    </r>
    <r>
      <rPr>
        <sz val="11"/>
        <rFont val="Noto Sans CJK SC"/>
        <family val="2"/>
      </rPr>
      <t xml:space="preserve">이기 위한</t>
    </r>
    <r>
      <rPr>
        <sz val="11"/>
        <rFont val="맑은 고딕"/>
        <family val="0"/>
        <charset val="1"/>
      </rPr>
      <t xml:space="preserve">?</t>
    </r>
  </si>
  <si>
    <t xml:space="preserve">충분조건</t>
  </si>
  <si>
    <t xml:space="preserve">필요조건</t>
  </si>
  <si>
    <t xml:space="preserve">필요충분조건</t>
  </si>
  <si>
    <t xml:space="preserve">충분조건도 필요조건도 아니다</t>
  </si>
  <si>
    <r>
      <rPr>
        <sz val="11"/>
        <rFont val="맑은 고딕"/>
        <family val="0"/>
        <charset val="1"/>
      </rPr>
      <t xml:space="preserve">q→p</t>
    </r>
    <r>
      <rPr>
        <sz val="11"/>
        <rFont val="Noto Sans CJK SC"/>
        <family val="2"/>
      </rPr>
      <t xml:space="preserve">는 참</t>
    </r>
    <r>
      <rPr>
        <sz val="11"/>
        <rFont val="맑은 고딕"/>
        <family val="0"/>
        <charset val="1"/>
      </rPr>
      <t xml:space="preserve">, p→q</t>
    </r>
    <r>
      <rPr>
        <sz val="11"/>
        <rFont val="Noto Sans CJK SC"/>
        <family val="2"/>
      </rPr>
      <t xml:space="preserve">는 거짓</t>
    </r>
    <r>
      <rPr>
        <sz val="11"/>
        <rFont val="맑은 고딕"/>
        <family val="0"/>
        <charset val="1"/>
      </rPr>
      <t xml:space="preserve">(a=b=−1)</t>
    </r>
    <r>
      <rPr>
        <sz val="11"/>
        <rFont val="Noto Sans CJK SC"/>
        <family val="2"/>
      </rPr>
      <t xml:space="preserve">입니다</t>
    </r>
    <r>
      <rPr>
        <sz val="11"/>
        <rFont val="맑은 고딕"/>
        <family val="0"/>
        <charset val="1"/>
      </rPr>
      <t xml:space="preserve">.</t>
    </r>
  </si>
  <si>
    <t xml:space="preserve">P011</t>
  </si>
  <si>
    <t xml:space="preserve">명제의 증명</t>
  </si>
  <si>
    <t xml:space="preserve">귀류법으로 '√5는 무리수이다.'를 증명할 때 처음 하는 가정은?</t>
  </si>
  <si>
    <r>
      <rPr>
        <sz val="11"/>
        <rFont val="맑은 고딕"/>
        <family val="0"/>
        <charset val="1"/>
      </rPr>
      <t xml:space="preserve">√5</t>
    </r>
    <r>
      <rPr>
        <sz val="11"/>
        <rFont val="Noto Sans CJK SC"/>
        <family val="2"/>
      </rPr>
      <t xml:space="preserve">는 무리수이다</t>
    </r>
  </si>
  <si>
    <r>
      <rPr>
        <sz val="11"/>
        <rFont val="맑은 고딕"/>
        <family val="0"/>
        <charset val="1"/>
      </rPr>
      <t xml:space="preserve">√5</t>
    </r>
    <r>
      <rPr>
        <sz val="11"/>
        <rFont val="Noto Sans CJK SC"/>
        <family val="2"/>
      </rPr>
      <t xml:space="preserve">는 자연수이다</t>
    </r>
  </si>
  <si>
    <r>
      <rPr>
        <sz val="11"/>
        <rFont val="맑은 고딕"/>
        <family val="0"/>
        <charset val="1"/>
      </rPr>
      <t xml:space="preserve">√5</t>
    </r>
    <r>
      <rPr>
        <sz val="11"/>
        <rFont val="Noto Sans CJK SC"/>
        <family val="2"/>
      </rPr>
      <t xml:space="preserve">는 정수가 아니다</t>
    </r>
  </si>
  <si>
    <r>
      <rPr>
        <sz val="11"/>
        <rFont val="맑은 고딕"/>
        <family val="0"/>
        <charset val="1"/>
      </rPr>
      <t xml:space="preserve">√5</t>
    </r>
    <r>
      <rPr>
        <sz val="11"/>
        <rFont val="Noto Sans CJK SC"/>
        <family val="2"/>
      </rPr>
      <t xml:space="preserve">는 유리수이다</t>
    </r>
  </si>
  <si>
    <t xml:space="preserve">결론을 부정한 가정에서 시작합니다.</t>
  </si>
  <si>
    <t xml:space="preserve">P012</t>
  </si>
  <si>
    <r>
      <rPr>
        <sz val="11"/>
        <rFont val="맑은 고딕"/>
        <family val="0"/>
        <charset val="1"/>
      </rPr>
      <t xml:space="preserve">'</t>
    </r>
    <r>
      <rPr>
        <sz val="11"/>
        <rFont val="Noto Sans CJK SC"/>
        <family val="2"/>
      </rPr>
      <t xml:space="preserve">삼각형의 세 내각의 크기의 합은 </t>
    </r>
    <r>
      <rPr>
        <sz val="11"/>
        <rFont val="맑은 고딕"/>
        <family val="0"/>
        <charset val="1"/>
      </rPr>
      <t xml:space="preserve">180°</t>
    </r>
    <r>
      <rPr>
        <sz val="11"/>
        <rFont val="Noto Sans CJK SC"/>
        <family val="2"/>
      </rPr>
      <t xml:space="preserve">이다</t>
    </r>
    <r>
      <rPr>
        <sz val="11"/>
        <rFont val="맑은 고딕"/>
        <family val="0"/>
        <charset val="1"/>
      </rPr>
      <t xml:space="preserve">.'</t>
    </r>
    <r>
      <rPr>
        <sz val="11"/>
        <rFont val="Noto Sans CJK SC"/>
        <family val="2"/>
      </rPr>
      <t xml:space="preserve">는 정의이다</t>
    </r>
    <r>
      <rPr>
        <sz val="11"/>
        <rFont val="맑은 고딕"/>
        <family val="0"/>
        <charset val="1"/>
      </rPr>
      <t xml:space="preserve">.</t>
    </r>
  </si>
  <si>
    <t xml:space="preserve">증명된 성질이므로 정리입니다.</t>
  </si>
  <si>
    <t xml:space="preserve">P013</t>
  </si>
  <si>
    <r>
      <rPr>
        <sz val="11"/>
        <rFont val="맑은 고딕"/>
        <family val="0"/>
        <charset val="1"/>
      </rPr>
      <t xml:space="preserve">x</t>
    </r>
    <r>
      <rPr>
        <sz val="11"/>
        <rFont val="Noto Sans CJK SC"/>
        <family val="2"/>
      </rPr>
      <t xml:space="preserve">가 실수일 때</t>
    </r>
    <r>
      <rPr>
        <sz val="11"/>
        <rFont val="맑은 고딕"/>
        <family val="0"/>
        <charset val="1"/>
      </rPr>
      <t xml:space="preserve">, </t>
    </r>
    <r>
      <rPr>
        <sz val="11"/>
        <rFont val="Noto Sans CJK SC"/>
        <family val="2"/>
      </rPr>
      <t xml:space="preserve">절대부등식인 것은</t>
    </r>
    <r>
      <rPr>
        <sz val="11"/>
        <rFont val="맑은 고딕"/>
        <family val="0"/>
        <charset val="1"/>
      </rPr>
      <t xml:space="preserve">?</t>
    </r>
  </si>
  <si>
    <t xml:space="preserve">x²−2x+1&gt;0</t>
  </si>
  <si>
    <t xml:space="preserve">x²+1&gt;0</t>
  </si>
  <si>
    <t xml:space="preserve">x²−4≥0</t>
  </si>
  <si>
    <t xml:space="preserve">|x|&gt;0</t>
  </si>
  <si>
    <r>
      <rPr>
        <sz val="11"/>
        <rFont val="맑은 고딕"/>
        <family val="0"/>
        <charset val="1"/>
      </rPr>
      <t xml:space="preserve">x²+1≥1</t>
    </r>
    <r>
      <rPr>
        <sz val="11"/>
        <rFont val="Noto Sans CJK SC"/>
        <family val="2"/>
      </rPr>
      <t xml:space="preserve">이라 항상 성립합니다</t>
    </r>
    <r>
      <rPr>
        <sz val="11"/>
        <rFont val="맑은 고딕"/>
        <family val="0"/>
        <charset val="1"/>
      </rPr>
      <t xml:space="preserve">. ①</t>
    </r>
    <r>
      <rPr>
        <sz val="11"/>
        <rFont val="Noto Sans CJK SC"/>
        <family val="2"/>
      </rPr>
      <t xml:space="preserve">은 </t>
    </r>
    <r>
      <rPr>
        <sz val="11"/>
        <rFont val="맑은 고딕"/>
        <family val="0"/>
        <charset val="1"/>
      </rPr>
      <t xml:space="preserve">x=1, ④</t>
    </r>
    <r>
      <rPr>
        <sz val="11"/>
        <rFont val="Noto Sans CJK SC"/>
        <family val="2"/>
      </rPr>
      <t xml:space="preserve">는 </t>
    </r>
    <r>
      <rPr>
        <sz val="11"/>
        <rFont val="맑은 고딕"/>
        <family val="0"/>
        <charset val="1"/>
      </rPr>
      <t xml:space="preserve">x=0</t>
    </r>
    <r>
      <rPr>
        <sz val="11"/>
        <rFont val="Noto Sans CJK SC"/>
        <family val="2"/>
      </rPr>
      <t xml:space="preserve">일 때 성립하지 않습니다</t>
    </r>
    <r>
      <rPr>
        <sz val="11"/>
        <rFont val="맑은 고딕"/>
        <family val="0"/>
        <charset val="1"/>
      </rPr>
      <t xml:space="preserve">.</t>
    </r>
  </si>
  <si>
    <t xml:space="preserve">P014</t>
  </si>
  <si>
    <r>
      <rPr>
        <sz val="11"/>
        <rFont val="맑은 고딕"/>
        <family val="0"/>
        <charset val="1"/>
      </rPr>
      <t xml:space="preserve">x²−6x+9≥0</t>
    </r>
    <r>
      <rPr>
        <sz val="11"/>
        <rFont val="Noto Sans CJK SC"/>
        <family val="2"/>
      </rPr>
      <t xml:space="preserve">에서 등호가 성립할 때 </t>
    </r>
    <r>
      <rPr>
        <sz val="11"/>
        <rFont val="맑은 고딕"/>
        <family val="0"/>
        <charset val="1"/>
      </rPr>
      <t xml:space="preserve">x</t>
    </r>
    <r>
      <rPr>
        <sz val="11"/>
        <rFont val="Noto Sans CJK SC"/>
        <family val="2"/>
      </rPr>
      <t xml:space="preserve">의 값은</t>
    </r>
    <r>
      <rPr>
        <sz val="11"/>
        <rFont val="맑은 고딕"/>
        <family val="0"/>
        <charset val="1"/>
      </rPr>
      <t xml:space="preserve">?</t>
    </r>
  </si>
  <si>
    <t xml:space="preserve">0</t>
  </si>
  <si>
    <t xml:space="preserve">3</t>
  </si>
  <si>
    <t xml:space="preserve">−3</t>
  </si>
  <si>
    <t xml:space="preserve">9</t>
  </si>
  <si>
    <r>
      <rPr>
        <sz val="11"/>
        <rFont val="맑은 고딕"/>
        <family val="0"/>
        <charset val="1"/>
      </rPr>
      <t xml:space="preserve">(x−3)²≥0</t>
    </r>
    <r>
      <rPr>
        <sz val="11"/>
        <rFont val="Noto Sans CJK SC"/>
        <family val="2"/>
      </rPr>
      <t xml:space="preserve">이므로 </t>
    </r>
    <r>
      <rPr>
        <sz val="11"/>
        <rFont val="맑은 고딕"/>
        <family val="0"/>
        <charset val="1"/>
      </rPr>
      <t xml:space="preserve">x=3</t>
    </r>
    <r>
      <rPr>
        <sz val="11"/>
        <rFont val="Noto Sans CJK SC"/>
        <family val="2"/>
      </rPr>
      <t xml:space="preserve">일 때 등호가 성립합니다</t>
    </r>
    <r>
      <rPr>
        <sz val="11"/>
        <rFont val="맑은 고딕"/>
        <family val="0"/>
        <charset val="1"/>
      </rPr>
      <t xml:space="preserve">.</t>
    </r>
  </si>
  <si>
    <t xml:space="preserve">수학 기호 입력 도우미</t>
  </si>
  <si>
    <t xml:space="preserve">아래 기호를 복사(Ctrl+C)해서 문제 칸에 붙여 넣으세요. 한글 입력기에서 ㅁ+한자 키로도 입력할 수 있어요.</t>
  </si>
  <si>
    <t xml:space="preserve">분류</t>
  </si>
  <si>
    <t xml:space="preserve">복사해서 쓰는 기호</t>
  </si>
  <si>
    <t xml:space="preserve">지수·근호</t>
  </si>
  <si>
    <t xml:space="preserve">² ³ ⁴ ⁿ √ ∛ ± ×  ÷ ·</t>
  </si>
  <si>
    <t xml:space="preserve">부등호·비교</t>
  </si>
  <si>
    <t xml:space="preserve">≤ ≥ ≠ ≒ &lt; &gt; ∞</t>
  </si>
  <si>
    <t xml:space="preserve">집합</t>
  </si>
  <si>
    <t xml:space="preserve">∈ ∉ ⊂ ⊃ ⊆ ∪ ∩ ∅ ᶜ</t>
  </si>
  <si>
    <t xml:space="preserve">명제·논리</t>
  </si>
  <si>
    <t xml:space="preserve">→ ⇒ ⇔ ~ ∧ ∨ ∴ ∵ ∀ ∃</t>
  </si>
  <si>
    <t xml:space="preserve">함수</t>
  </si>
  <si>
    <t xml:space="preserve">∘ f⁻¹ π θ α β Δ ∑</t>
  </si>
  <si>
    <t xml:space="preserve">아래첨자·분수(간단)</t>
  </si>
  <si>
    <t xml:space="preserve">₀ ₁ ₂ ₃ ½ ⅓ ¼ ¾</t>
  </si>
  <si>
    <t xml:space="preserve">입력 예시</t>
  </si>
  <si>
    <t xml:space="preserve">쓰고 싶은 것</t>
  </si>
  <si>
    <t xml:space="preserve">이렇게 입력</t>
  </si>
  <si>
    <r>
      <rPr>
        <sz val="11"/>
        <rFont val="맑은 고딕"/>
        <family val="0"/>
        <charset val="1"/>
      </rPr>
      <t xml:space="preserve">x</t>
    </r>
    <r>
      <rPr>
        <sz val="11"/>
        <rFont val="Noto Sans CJK SC"/>
        <family val="2"/>
      </rPr>
      <t xml:space="preserve">의 제곱</t>
    </r>
  </si>
  <si>
    <t xml:space="preserve">x²</t>
  </si>
  <si>
    <t xml:space="preserve">루트 16</t>
  </si>
  <si>
    <t xml:space="preserve">√16</t>
  </si>
  <si>
    <r>
      <rPr>
        <sz val="11"/>
        <rFont val="맑은 고딕"/>
        <family val="0"/>
        <charset val="1"/>
      </rPr>
      <t xml:space="preserve">x</t>
    </r>
    <r>
      <rPr>
        <sz val="11"/>
        <rFont val="Noto Sans CJK SC"/>
        <family val="2"/>
      </rPr>
      <t xml:space="preserve">는 −</t>
    </r>
    <r>
      <rPr>
        <sz val="11"/>
        <rFont val="맑은 고딕"/>
        <family val="0"/>
        <charset val="1"/>
      </rPr>
      <t xml:space="preserve">2 </t>
    </r>
    <r>
      <rPr>
        <sz val="11"/>
        <rFont val="Noto Sans CJK SC"/>
        <family val="2"/>
      </rPr>
      <t xml:space="preserve">이상 </t>
    </r>
    <r>
      <rPr>
        <sz val="11"/>
        <rFont val="맑은 고딕"/>
        <family val="0"/>
        <charset val="1"/>
      </rPr>
      <t xml:space="preserve">3 </t>
    </r>
    <r>
      <rPr>
        <sz val="11"/>
        <rFont val="Noto Sans CJK SC"/>
        <family val="2"/>
      </rPr>
      <t xml:space="preserve">이하</t>
    </r>
  </si>
  <si>
    <t xml:space="preserve">−2≤x≤3</t>
  </si>
  <si>
    <r>
      <rPr>
        <sz val="11"/>
        <rFont val="맑은 고딕"/>
        <family val="0"/>
        <charset val="1"/>
      </rPr>
      <t xml:space="preserve">p</t>
    </r>
    <r>
      <rPr>
        <sz val="11"/>
        <rFont val="Noto Sans CJK SC"/>
        <family val="2"/>
      </rPr>
      <t xml:space="preserve">이면 </t>
    </r>
    <r>
      <rPr>
        <sz val="11"/>
        <rFont val="맑은 고딕"/>
        <family val="0"/>
        <charset val="1"/>
      </rPr>
      <t xml:space="preserve">q</t>
    </r>
    <r>
      <rPr>
        <sz val="11"/>
        <rFont val="Noto Sans CJK SC"/>
        <family val="2"/>
      </rPr>
      <t xml:space="preserve">이다</t>
    </r>
  </si>
  <si>
    <t xml:space="preserve">p→q</t>
  </si>
  <si>
    <r>
      <rPr>
        <sz val="11"/>
        <rFont val="맑은 고딕"/>
        <family val="0"/>
        <charset val="1"/>
      </rPr>
      <t xml:space="preserve">p</t>
    </r>
    <r>
      <rPr>
        <sz val="11"/>
        <rFont val="Noto Sans CJK SC"/>
        <family val="2"/>
      </rPr>
      <t xml:space="preserve">의 부정</t>
    </r>
  </si>
  <si>
    <t xml:space="preserve">~p</t>
  </si>
  <si>
    <r>
      <rPr>
        <sz val="11"/>
        <rFont val="맑은 고딕"/>
        <family val="0"/>
        <charset val="1"/>
      </rPr>
      <t xml:space="preserve">A</t>
    </r>
    <r>
      <rPr>
        <sz val="11"/>
        <rFont val="Noto Sans CJK SC"/>
        <family val="2"/>
      </rPr>
      <t xml:space="preserve">는 </t>
    </r>
    <r>
      <rPr>
        <sz val="11"/>
        <rFont val="맑은 고딕"/>
        <family val="0"/>
        <charset val="1"/>
      </rPr>
      <t xml:space="preserve">B</t>
    </r>
    <r>
      <rPr>
        <sz val="11"/>
        <rFont val="Noto Sans CJK SC"/>
        <family val="2"/>
      </rPr>
      <t xml:space="preserve">의 부분집합</t>
    </r>
  </si>
  <si>
    <t xml:space="preserve">A⊂B</t>
  </si>
  <si>
    <t xml:space="preserve">합성함수 (g∘f)(x)</t>
  </si>
  <si>
    <t xml:space="preserve">(g∘f)(x)</t>
  </si>
  <si>
    <t xml:space="preserve">알림</t>
  </si>
  <si>
    <t xml:space="preserve">마이너스는 키보드의 하이픈(-)보다 수학용 기호 −를 쓰면 더 예뻐요. 분수가 많은 유리함수 단원은 별도 수식 표기(예: 분수 (x+1)/(x−2))를 사용할 예정이라, 해당 단원 작업 때 입력 방법을 따로 안내할게요.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</si>
</sst>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6A5AE0"/>
      <name val="Noto Sans CJK SC"/>
      <family val="2"/>
      <charset val="1"/>
    </font>
    <font>
      <sz val="11"/>
      <name val="맑은 고딕"/>
      <family val="0"/>
      <charset val="1"/>
    </font>
    <font>
      <sz val="11"/>
      <color rgb="FF555555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name val="맑은 고딕"/>
      <family val="0"/>
      <charset val="1"/>
    </font>
    <font>
      <sz val="11"/>
      <name val="Noto Sans CJK SC"/>
      <family val="2"/>
      <charset val="1"/>
    </font>
    <font>
      <b val="true"/>
      <sz val="11"/>
      <name val="Noto Sans CJK SC"/>
      <family val="2"/>
      <charset val="1"/>
    </font>
    <font>
      <sz val="11"/>
      <name val="Noto Sans CJK SC"/>
      <family val="2"/>
    </font>
    <font>
      <b val="true"/>
      <sz val="11"/>
      <color rgb="FFFFFFFF"/>
      <name val="맑은 고딕"/>
      <family val="0"/>
      <charset val="1"/>
    </font>
    <font>
      <sz val="14"/>
      <name val="맑은 고딕"/>
      <family val="0"/>
      <charset val="1"/>
    </font>
    <font>
      <b val="true"/>
      <sz val="13"/>
      <color rgb="FF6A5AE0"/>
      <name val="Noto Sans CJK SC"/>
      <family val="2"/>
      <charset val="1"/>
    </font>
    <font>
      <sz val="13"/>
      <name val="Noto Sans CJK SC"/>
      <family val="2"/>
      <charset val="1"/>
    </font>
    <font>
      <sz val="13"/>
      <name val="맑은 고딕"/>
      <family val="0"/>
      <charset val="1"/>
    </font>
    <font>
      <b val="true"/>
      <sz val="11"/>
      <color rgb="FFC62F2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6A5AE0"/>
        <bgColor rgb="FF3366FF"/>
      </patternFill>
    </fill>
    <fill>
      <patternFill patternType="solid">
        <fgColor rgb="FFF1EDFF"/>
        <bgColor rgb="FFF3F4F8"/>
      </patternFill>
    </fill>
    <fill>
      <patternFill patternType="solid">
        <fgColor rgb="FFFFF9DB"/>
        <bgColor rgb="FFF3F4F8"/>
      </patternFill>
    </fill>
    <fill>
      <patternFill patternType="solid">
        <fgColor rgb="FFF3F4F8"/>
        <bgColor rgb="FFF1ED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0F0"/>
      </left>
      <right style="thin">
        <color rgb="FFD8D0F0"/>
      </right>
      <top style="thin">
        <color rgb="FFD8D0F0"/>
      </top>
      <bottom style="thin">
        <color rgb="FFD8D0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맑은 고딕"/>
        <charset val="1"/>
        <family val="0"/>
        <b val="1"/>
        <color rgb="FF9B1C1C"/>
      </font>
      <fill>
        <patternFill>
          <bgColor rgb="FFFFC9C9"/>
        </patternFill>
      </fill>
    </dxf>
    <dxf>
      <font>
        <name val="맑은 고딕"/>
        <charset val="1"/>
        <family val="0"/>
        <color rgb="FF2F9E5A"/>
      </font>
    </dxf>
    <dxf>
      <font>
        <name val="맑은 고딕"/>
        <charset val="1"/>
        <family val="0"/>
        <color rgb="FF99999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62F2F"/>
      <rgbColor rgb="FFFFF9DB"/>
      <rgbColor rgb="FFF3F4F8"/>
      <rgbColor rgb="FF660066"/>
      <rgbColor rgb="FFFF8080"/>
      <rgbColor rgb="FF0066CC"/>
      <rgbColor rgb="FFD8D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DFF"/>
      <rgbColor rgb="FFCCFFCC"/>
      <rgbColor rgb="FFFFFF99"/>
      <rgbColor rgb="FF99CCFF"/>
      <rgbColor rgb="FFFF99CC"/>
      <rgbColor rgb="FFCC99FF"/>
      <rgbColor rgb="FFFFC9C9"/>
      <rgbColor rgb="FF3366FF"/>
      <rgbColor rgb="FF33CCCC"/>
      <rgbColor rgb="FF99CC00"/>
      <rgbColor rgb="FFFFCC00"/>
      <rgbColor rgb="FFFF9900"/>
      <rgbColor rgb="FFFF6600"/>
      <rgbColor rgb="FF6A5AE0"/>
      <rgbColor rgb="FF999999"/>
      <rgbColor rgb="FF003366"/>
      <rgbColor rgb="FF2F9E5A"/>
      <rgbColor rgb="FF003300"/>
      <rgbColor rgb="FF333300"/>
      <rgbColor rgb="FF9B1C1C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0"/>
  </cols>
  <sheetData>
    <row r="1" customFormat="false" ht="90.75" hidden="false" customHeight="true" outlineLevel="0" collapsed="false">
      <c r="A1" s="2" t="s">
        <v>0</v>
      </c>
      <c r="B1" s="3"/>
    </row>
    <row r="2" customFormat="false" ht="142.5" hidden="false" customHeight="true" outlineLevel="0" collapsed="false">
      <c r="A2" s="4" t="s">
        <v>1</v>
      </c>
      <c r="B2" s="3"/>
    </row>
    <row r="3" customFormat="false" ht="15" hidden="false" customHeight="true" outlineLevel="0" collapsed="false">
      <c r="A3" s="3"/>
      <c r="B3" s="3"/>
    </row>
    <row r="4" customFormat="false" ht="16.5" hidden="false" customHeight="true" outlineLevel="0" collapsed="false">
      <c r="A4" s="5" t="s">
        <v>2</v>
      </c>
      <c r="B4" s="5" t="s">
        <v>3</v>
      </c>
    </row>
    <row r="5" customFormat="false" ht="16.5" hidden="false" customHeight="true" outlineLevel="0" collapsed="false">
      <c r="A5" s="6" t="s">
        <v>4</v>
      </c>
      <c r="B5" s="7" t="s">
        <v>5</v>
      </c>
    </row>
    <row r="6" customFormat="false" ht="16.5" hidden="false" customHeight="true" outlineLevel="0" collapsed="false">
      <c r="A6" s="8" t="s">
        <v>6</v>
      </c>
      <c r="B6" s="7" t="s">
        <v>7</v>
      </c>
    </row>
    <row r="7" customFormat="false" ht="16.5" hidden="false" customHeight="true" outlineLevel="0" collapsed="false">
      <c r="A7" s="8" t="s">
        <v>8</v>
      </c>
      <c r="B7" s="3" t="s">
        <v>9</v>
      </c>
    </row>
    <row r="8" customFormat="false" ht="16.5" hidden="false" customHeight="true" outlineLevel="0" collapsed="false">
      <c r="A8" s="8" t="s">
        <v>10</v>
      </c>
      <c r="B8" s="3" t="s">
        <v>11</v>
      </c>
    </row>
    <row r="9" customFormat="false" ht="16.5" hidden="false" customHeight="true" outlineLevel="0" collapsed="false">
      <c r="A9" s="8" t="s">
        <v>12</v>
      </c>
      <c r="B9" s="7" t="s">
        <v>13</v>
      </c>
    </row>
    <row r="10" customFormat="false" ht="32.25" hidden="false" customHeight="true" outlineLevel="0" collapsed="false">
      <c r="A10" s="8" t="s">
        <v>14</v>
      </c>
      <c r="B10" s="3" t="s">
        <v>15</v>
      </c>
    </row>
    <row r="11" customFormat="false" ht="16.5" hidden="false" customHeight="true" outlineLevel="0" collapsed="false">
      <c r="A11" s="8" t="s">
        <v>16</v>
      </c>
      <c r="B11" s="3" t="s">
        <v>17</v>
      </c>
    </row>
    <row r="12" customFormat="false" ht="16.5" hidden="false" customHeight="true" outlineLevel="0" collapsed="false">
      <c r="A12" s="8" t="s">
        <v>18</v>
      </c>
      <c r="B12" s="7" t="s">
        <v>19</v>
      </c>
    </row>
    <row r="13" customFormat="false" ht="16.5" hidden="false" customHeight="true" outlineLevel="0" collapsed="false">
      <c r="A13" s="8" t="s">
        <v>20</v>
      </c>
      <c r="B13" s="3" t="s">
        <v>21</v>
      </c>
    </row>
    <row r="14" customFormat="false" ht="16.5" hidden="false" customHeight="true" outlineLevel="0" collapsed="false">
      <c r="A14" s="8" t="s">
        <v>22</v>
      </c>
      <c r="B14" s="7" t="s">
        <v>23</v>
      </c>
    </row>
    <row r="15" customFormat="false" ht="15" hidden="false" customHeight="true" outlineLevel="0" collapsed="false">
      <c r="A15" s="3"/>
      <c r="B15" s="3"/>
    </row>
    <row r="16" customFormat="false" ht="16.5" hidden="false" customHeight="true" outlineLevel="0" collapsed="false">
      <c r="A16" s="9" t="s">
        <v>24</v>
      </c>
      <c r="B16" s="7" t="s">
        <v>25</v>
      </c>
    </row>
    <row r="17" customFormat="false" ht="16.5" hidden="false" customHeight="true" outlineLevel="0" collapsed="false">
      <c r="A17" s="3"/>
      <c r="B17" s="7" t="s">
        <v>26</v>
      </c>
    </row>
    <row r="18" customFormat="false" ht="16.5" hidden="false" customHeight="true" outlineLevel="0" collapsed="false">
      <c r="A18" s="3"/>
      <c r="B18" s="7" t="s">
        <v>27</v>
      </c>
    </row>
    <row r="19" customFormat="false" ht="16.5" hidden="false" customHeight="true" outlineLevel="0" collapsed="false">
      <c r="A19" s="3"/>
      <c r="B19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4" min="3" style="1" width="8"/>
    <col collapsed="false" customWidth="true" hidden="false" outlineLevel="0" max="5" min="5" style="1" width="52"/>
    <col collapsed="false" customWidth="true" hidden="false" outlineLevel="0" max="9" min="6" style="1" width="26"/>
    <col collapsed="false" customWidth="true" hidden="false" outlineLevel="0" max="10" min="10" style="1" width="8"/>
    <col collapsed="false" customWidth="true" hidden="false" outlineLevel="0" max="11" min="11" style="1" width="44"/>
    <col collapsed="false" customWidth="true" hidden="false" outlineLevel="0" max="12" min="12" style="1" width="7"/>
    <col collapsed="false" customWidth="true" hidden="false" outlineLevel="0" max="13" min="13" style="1" width="22"/>
  </cols>
  <sheetData>
    <row r="1" customFormat="false" ht="25.5" hidden="false" customHeight="true" outlineLevel="0" collapsed="false">
      <c r="A1" s="10" t="s">
        <v>4</v>
      </c>
      <c r="B1" s="11" t="s">
        <v>6</v>
      </c>
      <c r="C1" s="11" t="s">
        <v>8</v>
      </c>
      <c r="D1" s="11" t="s">
        <v>10</v>
      </c>
      <c r="E1" s="11" t="s">
        <v>12</v>
      </c>
      <c r="F1" s="11" t="s">
        <v>29</v>
      </c>
      <c r="G1" s="11" t="s">
        <v>30</v>
      </c>
      <c r="H1" s="11" t="s">
        <v>31</v>
      </c>
      <c r="I1" s="11" t="s">
        <v>32</v>
      </c>
      <c r="J1" s="11" t="s">
        <v>16</v>
      </c>
      <c r="K1" s="11" t="s">
        <v>18</v>
      </c>
      <c r="L1" s="11" t="s">
        <v>20</v>
      </c>
      <c r="M1" s="11" t="s">
        <v>22</v>
      </c>
    </row>
    <row r="2" customFormat="false" ht="32.25" hidden="false" customHeight="true" outlineLevel="0" collapsed="false">
      <c r="A2" s="12" t="s">
        <v>33</v>
      </c>
      <c r="B2" s="13" t="s">
        <v>34</v>
      </c>
      <c r="C2" s="12" t="s">
        <v>35</v>
      </c>
      <c r="D2" s="12" t="n">
        <v>1</v>
      </c>
      <c r="E2" s="14" t="s">
        <v>36</v>
      </c>
      <c r="F2" s="14"/>
      <c r="G2" s="14"/>
      <c r="H2" s="14"/>
      <c r="I2" s="14"/>
      <c r="J2" s="12" t="s">
        <v>37</v>
      </c>
      <c r="K2" s="14" t="s">
        <v>38</v>
      </c>
      <c r="L2" s="12" t="s">
        <v>39</v>
      </c>
      <c r="M2" s="15" t="str">
        <f aca="false">IF(E2="","",IF(C2="ox",IF(OR(J2="O",J2="X"),"✔ 정상","정답은 O 또는 X"),IF(AND(ISNUMBER(J2),J2&gt;=1,J2&lt;=4,COUNTA(F2:I2)=4),"✔ 정상","보기 4개·정답 1~4 확인")))</f>
        <v>✔ 정상</v>
      </c>
    </row>
    <row r="3" customFormat="false" ht="32.25" hidden="false" customHeight="true" outlineLevel="0" collapsed="false">
      <c r="A3" s="12" t="s">
        <v>40</v>
      </c>
      <c r="B3" s="13" t="s">
        <v>34</v>
      </c>
      <c r="C3" s="12" t="s">
        <v>41</v>
      </c>
      <c r="D3" s="12" t="n">
        <v>2</v>
      </c>
      <c r="E3" s="14" t="s">
        <v>42</v>
      </c>
      <c r="F3" s="14" t="s">
        <v>43</v>
      </c>
      <c r="G3" s="14" t="s">
        <v>44</v>
      </c>
      <c r="H3" s="14" t="s">
        <v>45</v>
      </c>
      <c r="I3" s="14" t="s">
        <v>46</v>
      </c>
      <c r="J3" s="12" t="n">
        <v>3</v>
      </c>
      <c r="K3" s="14" t="s">
        <v>47</v>
      </c>
      <c r="L3" s="12" t="s">
        <v>39</v>
      </c>
      <c r="M3" s="15" t="str">
        <f aca="false">IF(E3="","",IF(C3="ox",IF(OR(J3="O",J3="X"),"✔ 정상","정답은 O 또는 X"),IF(AND(ISNUMBER(J3),J3&gt;=1,J3&lt;=4,COUNTA(F3:I3)=4),"✔ 정상","보기 4개·정답 1~4 확인")))</f>
        <v>✔ 정상</v>
      </c>
    </row>
    <row r="4" customFormat="false" ht="32.25" hidden="false" customHeight="true" outlineLevel="0" collapsed="false">
      <c r="A4" s="12" t="s">
        <v>48</v>
      </c>
      <c r="B4" s="13" t="s">
        <v>34</v>
      </c>
      <c r="C4" s="12" t="s">
        <v>35</v>
      </c>
      <c r="D4" s="12" t="n">
        <v>2</v>
      </c>
      <c r="E4" s="13" t="s">
        <v>49</v>
      </c>
      <c r="F4" s="14"/>
      <c r="G4" s="14"/>
      <c r="H4" s="14"/>
      <c r="I4" s="14"/>
      <c r="J4" s="12" t="s">
        <v>50</v>
      </c>
      <c r="K4" s="14" t="s">
        <v>51</v>
      </c>
      <c r="L4" s="12" t="s">
        <v>39</v>
      </c>
      <c r="M4" s="15" t="str">
        <f aca="false">IF(E4="","",IF(C4="ox",IF(OR(J4="O",J4="X"),"✔ 정상","정답은 O 또는 X"),IF(AND(ISNUMBER(J4),J4&gt;=1,J4&lt;=4,COUNTA(F4:I4)=4),"✔ 정상","보기 4개·정답 1~4 확인")))</f>
        <v>✔ 정상</v>
      </c>
    </row>
    <row r="5" customFormat="false" ht="32.25" hidden="false" customHeight="true" outlineLevel="0" collapsed="false">
      <c r="A5" s="12" t="s">
        <v>52</v>
      </c>
      <c r="B5" s="13" t="s">
        <v>34</v>
      </c>
      <c r="C5" s="12" t="s">
        <v>41</v>
      </c>
      <c r="D5" s="12" t="n">
        <v>2</v>
      </c>
      <c r="E5" s="13" t="s">
        <v>53</v>
      </c>
      <c r="F5" s="13" t="s">
        <v>54</v>
      </c>
      <c r="G5" s="13" t="s">
        <v>55</v>
      </c>
      <c r="H5" s="13" t="s">
        <v>56</v>
      </c>
      <c r="I5" s="13" t="s">
        <v>57</v>
      </c>
      <c r="J5" s="12" t="n">
        <v>4</v>
      </c>
      <c r="K5" s="14" t="s">
        <v>58</v>
      </c>
      <c r="L5" s="12" t="s">
        <v>39</v>
      </c>
      <c r="M5" s="15" t="str">
        <f aca="false">IF(E5="","",IF(C5="ox",IF(OR(J5="O",J5="X"),"✔ 정상","정답은 O 또는 X"),IF(AND(ISNUMBER(J5),J5&gt;=1,J5&lt;=4,COUNTA(F5:I5)=4),"✔ 정상","보기 4개·정답 1~4 확인")))</f>
        <v>✔ 정상</v>
      </c>
    </row>
    <row r="6" customFormat="false" ht="32.25" hidden="false" customHeight="true" outlineLevel="0" collapsed="false">
      <c r="A6" s="12" t="s">
        <v>59</v>
      </c>
      <c r="B6" s="13" t="s">
        <v>34</v>
      </c>
      <c r="C6" s="12" t="s">
        <v>41</v>
      </c>
      <c r="D6" s="12" t="n">
        <v>2</v>
      </c>
      <c r="E6" s="13" t="s">
        <v>60</v>
      </c>
      <c r="F6" s="14" t="s">
        <v>61</v>
      </c>
      <c r="G6" s="14" t="s">
        <v>62</v>
      </c>
      <c r="H6" s="14" t="s">
        <v>63</v>
      </c>
      <c r="I6" s="14" t="s">
        <v>64</v>
      </c>
      <c r="J6" s="12" t="n">
        <v>3</v>
      </c>
      <c r="K6" s="14" t="s">
        <v>65</v>
      </c>
      <c r="L6" s="12" t="s">
        <v>39</v>
      </c>
      <c r="M6" s="15" t="str">
        <f aca="false">IF(E6="","",IF(C6="ox",IF(OR(J6="O",J6="X"),"✔ 정상","정답은 O 또는 X"),IF(AND(ISNUMBER(J6),J6&gt;=1,J6&lt;=4,COUNTA(F6:I6)=4),"✔ 정상","보기 4개·정답 1~4 확인")))</f>
        <v>✔ 정상</v>
      </c>
    </row>
    <row r="7" customFormat="false" ht="32.25" hidden="false" customHeight="true" outlineLevel="0" collapsed="false">
      <c r="A7" s="12" t="s">
        <v>66</v>
      </c>
      <c r="B7" s="13" t="s">
        <v>34</v>
      </c>
      <c r="C7" s="12" t="s">
        <v>41</v>
      </c>
      <c r="D7" s="12" t="n">
        <v>2</v>
      </c>
      <c r="E7" s="13" t="s">
        <v>67</v>
      </c>
      <c r="F7" s="14" t="s">
        <v>68</v>
      </c>
      <c r="G7" s="14" t="s">
        <v>69</v>
      </c>
      <c r="H7" s="14" t="s">
        <v>70</v>
      </c>
      <c r="I7" s="14" t="s">
        <v>71</v>
      </c>
      <c r="J7" s="12" t="n">
        <v>2</v>
      </c>
      <c r="K7" s="13" t="s">
        <v>72</v>
      </c>
      <c r="L7" s="12" t="s">
        <v>39</v>
      </c>
      <c r="M7" s="15" t="str">
        <f aca="false">IF(E7="","",IF(C7="ox",IF(OR(J7="O",J7="X"),"✔ 정상","정답은 O 또는 X"),IF(AND(ISNUMBER(J7),J7&gt;=1,J7&lt;=4,COUNTA(F7:I7)=4),"✔ 정상","보기 4개·정답 1~4 확인")))</f>
        <v>✔ 정상</v>
      </c>
    </row>
    <row r="8" customFormat="false" ht="16.5" hidden="false" customHeight="true" outlineLevel="0" collapsed="false">
      <c r="A8" s="12" t="s">
        <v>73</v>
      </c>
      <c r="B8" s="13" t="s">
        <v>74</v>
      </c>
      <c r="C8" s="12" t="s">
        <v>41</v>
      </c>
      <c r="D8" s="12" t="n">
        <v>1</v>
      </c>
      <c r="E8" s="13" t="s">
        <v>75</v>
      </c>
      <c r="F8" s="14" t="s">
        <v>76</v>
      </c>
      <c r="G8" s="14" t="s">
        <v>77</v>
      </c>
      <c r="H8" s="14" t="s">
        <v>78</v>
      </c>
      <c r="I8" s="14" t="s">
        <v>79</v>
      </c>
      <c r="J8" s="12" t="n">
        <v>3</v>
      </c>
      <c r="K8" s="13" t="s">
        <v>80</v>
      </c>
      <c r="L8" s="12" t="s">
        <v>39</v>
      </c>
      <c r="M8" s="15" t="str">
        <f aca="false">IF(E8="","",IF(C8="ox",IF(OR(J8="O",J8="X"),"✔ 정상","정답은 O 또는 X"),IF(AND(ISNUMBER(J8),J8&gt;=1,J8&lt;=4,COUNTA(F8:I8)=4),"✔ 정상","보기 4개·정답 1~4 확인")))</f>
        <v>✔ 정상</v>
      </c>
    </row>
    <row r="9" customFormat="false" ht="16.5" hidden="false" customHeight="true" outlineLevel="0" collapsed="false">
      <c r="A9" s="12" t="s">
        <v>81</v>
      </c>
      <c r="B9" s="13" t="s">
        <v>74</v>
      </c>
      <c r="C9" s="12" t="s">
        <v>35</v>
      </c>
      <c r="D9" s="12" t="n">
        <v>1</v>
      </c>
      <c r="E9" s="13" t="s">
        <v>82</v>
      </c>
      <c r="F9" s="14"/>
      <c r="G9" s="14"/>
      <c r="H9" s="14"/>
      <c r="I9" s="14"/>
      <c r="J9" s="12" t="s">
        <v>50</v>
      </c>
      <c r="K9" s="14" t="s">
        <v>83</v>
      </c>
      <c r="L9" s="12" t="s">
        <v>39</v>
      </c>
      <c r="M9" s="15" t="str">
        <f aca="false">IF(E9="","",IF(C9="ox",IF(OR(J9="O",J9="X"),"✔ 정상","정답은 O 또는 X"),IF(AND(ISNUMBER(J9),J9&gt;=1,J9&lt;=4,COUNTA(F9:I9)=4),"✔ 정상","보기 4개·정답 1~4 확인")))</f>
        <v>✔ 정상</v>
      </c>
    </row>
    <row r="10" customFormat="false" ht="32.25" hidden="false" customHeight="true" outlineLevel="0" collapsed="false">
      <c r="A10" s="12" t="s">
        <v>84</v>
      </c>
      <c r="B10" s="13" t="s">
        <v>74</v>
      </c>
      <c r="C10" s="12" t="s">
        <v>41</v>
      </c>
      <c r="D10" s="12" t="n">
        <v>3</v>
      </c>
      <c r="E10" s="13" t="s">
        <v>85</v>
      </c>
      <c r="F10" s="14" t="s">
        <v>86</v>
      </c>
      <c r="G10" s="14" t="s">
        <v>87</v>
      </c>
      <c r="H10" s="14" t="s">
        <v>88</v>
      </c>
      <c r="I10" s="14" t="s">
        <v>89</v>
      </c>
      <c r="J10" s="12" t="n">
        <v>2</v>
      </c>
      <c r="K10" s="13" t="s">
        <v>90</v>
      </c>
      <c r="L10" s="12" t="s">
        <v>39</v>
      </c>
      <c r="M10" s="15" t="str">
        <f aca="false">IF(E10="","",IF(C10="ox",IF(OR(J10="O",J10="X"),"✔ 정상","정답은 O 또는 X"),IF(AND(ISNUMBER(J10),J10&gt;=1,J10&lt;=4,COUNTA(F10:I10)=4),"✔ 정상","보기 4개·정답 1~4 확인")))</f>
        <v>✔ 정상</v>
      </c>
    </row>
    <row r="11" customFormat="false" ht="32.25" hidden="false" customHeight="true" outlineLevel="0" collapsed="false">
      <c r="A11" s="12" t="s">
        <v>91</v>
      </c>
      <c r="B11" s="13" t="s">
        <v>92</v>
      </c>
      <c r="C11" s="12" t="s">
        <v>41</v>
      </c>
      <c r="D11" s="12" t="n">
        <v>3</v>
      </c>
      <c r="E11" s="14" t="s">
        <v>93</v>
      </c>
      <c r="F11" s="13" t="s">
        <v>94</v>
      </c>
      <c r="G11" s="13" t="s">
        <v>95</v>
      </c>
      <c r="H11" s="13" t="s">
        <v>96</v>
      </c>
      <c r="I11" s="13" t="s">
        <v>97</v>
      </c>
      <c r="J11" s="12" t="n">
        <v>2</v>
      </c>
      <c r="K11" s="14" t="s">
        <v>98</v>
      </c>
      <c r="L11" s="12" t="s">
        <v>39</v>
      </c>
      <c r="M11" s="15" t="str">
        <f aca="false">IF(E11="","",IF(C11="ox",IF(OR(J11="O",J11="X"),"✔ 정상","정답은 O 또는 X"),IF(AND(ISNUMBER(J11),J11&gt;=1,J11&lt;=4,COUNTA(F11:I11)=4),"✔ 정상","보기 4개·정답 1~4 확인")))</f>
        <v>✔ 정상</v>
      </c>
    </row>
    <row r="12" customFormat="false" ht="32.25" hidden="false" customHeight="true" outlineLevel="0" collapsed="false">
      <c r="A12" s="12" t="s">
        <v>99</v>
      </c>
      <c r="B12" s="13" t="s">
        <v>100</v>
      </c>
      <c r="C12" s="12" t="s">
        <v>41</v>
      </c>
      <c r="D12" s="12" t="n">
        <v>2</v>
      </c>
      <c r="E12" s="13" t="s">
        <v>101</v>
      </c>
      <c r="F12" s="14" t="s">
        <v>102</v>
      </c>
      <c r="G12" s="14" t="s">
        <v>103</v>
      </c>
      <c r="H12" s="14" t="s">
        <v>104</v>
      </c>
      <c r="I12" s="14" t="s">
        <v>105</v>
      </c>
      <c r="J12" s="12" t="n">
        <v>4</v>
      </c>
      <c r="K12" s="13" t="s">
        <v>106</v>
      </c>
      <c r="L12" s="12" t="s">
        <v>39</v>
      </c>
      <c r="M12" s="15" t="str">
        <f aca="false">IF(E12="","",IF(C12="ox",IF(OR(J12="O",J12="X"),"✔ 정상","정답은 O 또는 X"),IF(AND(ISNUMBER(J12),J12&gt;=1,J12&lt;=4,COUNTA(F12:I12)=4),"✔ 정상","보기 4개·정답 1~4 확인")))</f>
        <v>✔ 정상</v>
      </c>
    </row>
    <row r="13" customFormat="false" ht="16.5" hidden="false" customHeight="true" outlineLevel="0" collapsed="false">
      <c r="A13" s="12" t="s">
        <v>107</v>
      </c>
      <c r="B13" s="13" t="s">
        <v>100</v>
      </c>
      <c r="C13" s="12" t="s">
        <v>35</v>
      </c>
      <c r="D13" s="12" t="n">
        <v>1</v>
      </c>
      <c r="E13" s="14" t="s">
        <v>108</v>
      </c>
      <c r="F13" s="14"/>
      <c r="G13" s="14"/>
      <c r="H13" s="14"/>
      <c r="I13" s="14"/>
      <c r="J13" s="12" t="s">
        <v>50</v>
      </c>
      <c r="K13" s="13" t="s">
        <v>109</v>
      </c>
      <c r="L13" s="12" t="s">
        <v>39</v>
      </c>
      <c r="M13" s="15" t="str">
        <f aca="false">IF(E13="","",IF(C13="ox",IF(OR(J13="O",J13="X"),"✔ 정상","정답은 O 또는 X"),IF(AND(ISNUMBER(J13),J13&gt;=1,J13&lt;=4,COUNTA(F13:I13)=4),"✔ 정상","보기 4개·정답 1~4 확인")))</f>
        <v>✔ 정상</v>
      </c>
    </row>
    <row r="14" customFormat="false" ht="32.25" hidden="false" customHeight="true" outlineLevel="0" collapsed="false">
      <c r="A14" s="12" t="s">
        <v>110</v>
      </c>
      <c r="B14" s="13" t="s">
        <v>100</v>
      </c>
      <c r="C14" s="12" t="s">
        <v>41</v>
      </c>
      <c r="D14" s="12" t="n">
        <v>2</v>
      </c>
      <c r="E14" s="14" t="s">
        <v>111</v>
      </c>
      <c r="F14" s="14" t="s">
        <v>112</v>
      </c>
      <c r="G14" s="14" t="s">
        <v>113</v>
      </c>
      <c r="H14" s="14" t="s">
        <v>114</v>
      </c>
      <c r="I14" s="14" t="s">
        <v>115</v>
      </c>
      <c r="J14" s="12" t="n">
        <v>2</v>
      </c>
      <c r="K14" s="14" t="s">
        <v>116</v>
      </c>
      <c r="L14" s="12" t="s">
        <v>39</v>
      </c>
      <c r="M14" s="15" t="str">
        <f aca="false">IF(E14="","",IF(C14="ox",IF(OR(J14="O",J14="X"),"✔ 정상","정답은 O 또는 X"),IF(AND(ISNUMBER(J14),J14&gt;=1,J14&lt;=4,COUNTA(F14:I14)=4),"✔ 정상","보기 4개·정답 1~4 확인")))</f>
        <v>✔ 정상</v>
      </c>
    </row>
    <row r="15" customFormat="false" ht="16.5" hidden="false" customHeight="true" outlineLevel="0" collapsed="false">
      <c r="A15" s="12" t="s">
        <v>117</v>
      </c>
      <c r="B15" s="13" t="s">
        <v>100</v>
      </c>
      <c r="C15" s="12" t="s">
        <v>41</v>
      </c>
      <c r="D15" s="12" t="n">
        <v>3</v>
      </c>
      <c r="E15" s="14" t="s">
        <v>118</v>
      </c>
      <c r="F15" s="14" t="s">
        <v>119</v>
      </c>
      <c r="G15" s="14" t="s">
        <v>120</v>
      </c>
      <c r="H15" s="14" t="s">
        <v>121</v>
      </c>
      <c r="I15" s="14" t="s">
        <v>122</v>
      </c>
      <c r="J15" s="12" t="n">
        <v>2</v>
      </c>
      <c r="K15" s="14" t="s">
        <v>123</v>
      </c>
      <c r="L15" s="12" t="s">
        <v>39</v>
      </c>
      <c r="M15" s="15" t="str">
        <f aca="false">IF(E15="","",IF(C15="ox",IF(OR(J15="O",J15="X"),"✔ 정상","정답은 O 또는 X"),IF(AND(ISNUMBER(J15),J15&gt;=1,J15&lt;=4,COUNTA(F15:I15)=4),"✔ 정상","보기 4개·정답 1~4 확인")))</f>
        <v>✔ 정상</v>
      </c>
    </row>
    <row r="16" customFormat="false" ht="15" hidden="false" customHeight="true" outlineLevel="0" collapsed="false">
      <c r="A16" s="12"/>
      <c r="B16" s="14"/>
      <c r="C16" s="12"/>
      <c r="D16" s="12"/>
      <c r="E16" s="14"/>
      <c r="F16" s="14"/>
      <c r="G16" s="14"/>
      <c r="H16" s="14"/>
      <c r="I16" s="14"/>
      <c r="J16" s="12"/>
      <c r="K16" s="14"/>
      <c r="L16" s="12"/>
      <c r="M16" s="15" t="str">
        <f aca="false">IF(E16="","",IF(C16="ox",IF(OR(J16="O",J16="X"),"✔ 정상","정답은 O 또는 X"),IF(AND(ISNUMBER(J16),J16&gt;=1,J16&lt;=4,COUNTA(F16:I16)=4),"✔ 정상","보기 4개·정답 1~4 확인")))</f>
        <v/>
      </c>
    </row>
    <row r="17" customFormat="false" ht="15" hidden="false" customHeight="true" outlineLevel="0" collapsed="false">
      <c r="A17" s="12"/>
      <c r="B17" s="14"/>
      <c r="C17" s="12"/>
      <c r="D17" s="12"/>
      <c r="E17" s="14"/>
      <c r="F17" s="14"/>
      <c r="G17" s="14"/>
      <c r="H17" s="14"/>
      <c r="I17" s="14"/>
      <c r="J17" s="12"/>
      <c r="K17" s="14"/>
      <c r="L17" s="12"/>
      <c r="M17" s="15" t="str">
        <f aca="false">IF(E17="","",IF(C17="ox",IF(OR(J17="O",J17="X"),"✔ 정상","정답은 O 또는 X"),IF(AND(ISNUMBER(J17),J17&gt;=1,J17&lt;=4,COUNTA(F17:I17)=4),"✔ 정상","보기 4개·정답 1~4 확인")))</f>
        <v/>
      </c>
    </row>
    <row r="18" customFormat="false" ht="15" hidden="false" customHeight="true" outlineLevel="0" collapsed="false">
      <c r="A18" s="12"/>
      <c r="B18" s="14"/>
      <c r="C18" s="12"/>
      <c r="D18" s="12"/>
      <c r="E18" s="14"/>
      <c r="F18" s="14"/>
      <c r="G18" s="14"/>
      <c r="H18" s="14"/>
      <c r="I18" s="14"/>
      <c r="J18" s="12"/>
      <c r="K18" s="14"/>
      <c r="L18" s="12"/>
      <c r="M18" s="15" t="str">
        <f aca="false">IF(E18="","",IF(C18="ox",IF(OR(J18="O",J18="X"),"✔ 정상","정답은 O 또는 X"),IF(AND(ISNUMBER(J18),J18&gt;=1,J18&lt;=4,COUNTA(F18:I18)=4),"✔ 정상","보기 4개·정답 1~4 확인")))</f>
        <v/>
      </c>
    </row>
    <row r="19" customFormat="false" ht="15" hidden="false" customHeight="true" outlineLevel="0" collapsed="false">
      <c r="A19" s="12"/>
      <c r="B19" s="14"/>
      <c r="C19" s="12"/>
      <c r="D19" s="12"/>
      <c r="E19" s="14"/>
      <c r="F19" s="14"/>
      <c r="G19" s="14"/>
      <c r="H19" s="14"/>
      <c r="I19" s="14"/>
      <c r="J19" s="12"/>
      <c r="K19" s="14"/>
      <c r="L19" s="12"/>
      <c r="M19" s="15" t="str">
        <f aca="false">IF(E19="","",IF(C19="ox",IF(OR(J19="O",J19="X"),"✔ 정상","정답은 O 또는 X"),IF(AND(ISNUMBER(J19),J19&gt;=1,J19&lt;=4,COUNTA(F19:I19)=4),"✔ 정상","보기 4개·정답 1~4 확인")))</f>
        <v/>
      </c>
    </row>
    <row r="20" customFormat="false" ht="15" hidden="false" customHeight="true" outlineLevel="0" collapsed="false">
      <c r="A20" s="12"/>
      <c r="B20" s="14"/>
      <c r="C20" s="12"/>
      <c r="D20" s="12"/>
      <c r="E20" s="14"/>
      <c r="F20" s="14"/>
      <c r="G20" s="14"/>
      <c r="H20" s="14"/>
      <c r="I20" s="14"/>
      <c r="J20" s="12"/>
      <c r="K20" s="14"/>
      <c r="L20" s="12"/>
      <c r="M20" s="15" t="str">
        <f aca="false">IF(E20="","",IF(C20="ox",IF(OR(J20="O",J20="X"),"✔ 정상","정답은 O 또는 X"),IF(AND(ISNUMBER(J20),J20&gt;=1,J20&lt;=4,COUNTA(F20:I20)=4),"✔ 정상","보기 4개·정답 1~4 확인")))</f>
        <v/>
      </c>
    </row>
    <row r="21" customFormat="false" ht="15" hidden="false" customHeight="true" outlineLevel="0" collapsed="false">
      <c r="A21" s="12"/>
      <c r="B21" s="14"/>
      <c r="C21" s="12"/>
      <c r="D21" s="12"/>
      <c r="E21" s="14"/>
      <c r="F21" s="14"/>
      <c r="G21" s="14"/>
      <c r="H21" s="14"/>
      <c r="I21" s="14"/>
      <c r="J21" s="12"/>
      <c r="K21" s="14"/>
      <c r="L21" s="12"/>
      <c r="M21" s="15" t="str">
        <f aca="false">IF(E21="","",IF(C21="ox",IF(OR(J21="O",J21="X"),"✔ 정상","정답은 O 또는 X"),IF(AND(ISNUMBER(J21),J21&gt;=1,J21&lt;=4,COUNTA(F21:I21)=4),"✔ 정상","보기 4개·정답 1~4 확인")))</f>
        <v/>
      </c>
    </row>
    <row r="22" customFormat="false" ht="15" hidden="false" customHeight="true" outlineLevel="0" collapsed="false">
      <c r="A22" s="12"/>
      <c r="B22" s="14"/>
      <c r="C22" s="12"/>
      <c r="D22" s="12"/>
      <c r="E22" s="14"/>
      <c r="F22" s="14"/>
      <c r="G22" s="14"/>
      <c r="H22" s="14"/>
      <c r="I22" s="14"/>
      <c r="J22" s="12"/>
      <c r="K22" s="14"/>
      <c r="L22" s="12"/>
      <c r="M22" s="15" t="str">
        <f aca="false">IF(E22="","",IF(C22="ox",IF(OR(J22="O",J22="X"),"✔ 정상","정답은 O 또는 X"),IF(AND(ISNUMBER(J22),J22&gt;=1,J22&lt;=4,COUNTA(F22:I22)=4),"✔ 정상","보기 4개·정답 1~4 확인")))</f>
        <v/>
      </c>
    </row>
    <row r="23" customFormat="false" ht="15" hidden="false" customHeight="true" outlineLevel="0" collapsed="false">
      <c r="A23" s="12"/>
      <c r="B23" s="14"/>
      <c r="C23" s="12"/>
      <c r="D23" s="12"/>
      <c r="E23" s="14"/>
      <c r="F23" s="14"/>
      <c r="G23" s="14"/>
      <c r="H23" s="14"/>
      <c r="I23" s="14"/>
      <c r="J23" s="12"/>
      <c r="K23" s="14"/>
      <c r="L23" s="12"/>
      <c r="M23" s="15" t="str">
        <f aca="false">IF(E23="","",IF(C23="ox",IF(OR(J23="O",J23="X"),"✔ 정상","정답은 O 또는 X"),IF(AND(ISNUMBER(J23),J23&gt;=1,J23&lt;=4,COUNTA(F23:I23)=4),"✔ 정상","보기 4개·정답 1~4 확인")))</f>
        <v/>
      </c>
    </row>
    <row r="24" customFormat="false" ht="15" hidden="false" customHeight="true" outlineLevel="0" collapsed="false">
      <c r="A24" s="12"/>
      <c r="B24" s="14"/>
      <c r="C24" s="12"/>
      <c r="D24" s="12"/>
      <c r="E24" s="14"/>
      <c r="F24" s="14"/>
      <c r="G24" s="14"/>
      <c r="H24" s="14"/>
      <c r="I24" s="14"/>
      <c r="J24" s="12"/>
      <c r="K24" s="14"/>
      <c r="L24" s="12"/>
      <c r="M24" s="15" t="str">
        <f aca="false">IF(E24="","",IF(C24="ox",IF(OR(J24="O",J24="X"),"✔ 정상","정답은 O 또는 X"),IF(AND(ISNUMBER(J24),J24&gt;=1,J24&lt;=4,COUNTA(F24:I24)=4),"✔ 정상","보기 4개·정답 1~4 확인")))</f>
        <v/>
      </c>
    </row>
    <row r="25" customFormat="false" ht="15" hidden="false" customHeight="true" outlineLevel="0" collapsed="false">
      <c r="A25" s="12"/>
      <c r="B25" s="14"/>
      <c r="C25" s="12"/>
      <c r="D25" s="12"/>
      <c r="E25" s="14"/>
      <c r="F25" s="14"/>
      <c r="G25" s="14"/>
      <c r="H25" s="14"/>
      <c r="I25" s="14"/>
      <c r="J25" s="12"/>
      <c r="K25" s="14"/>
      <c r="L25" s="12"/>
      <c r="M25" s="15" t="str">
        <f aca="false">IF(E25="","",IF(C25="ox",IF(OR(J25="O",J25="X"),"✔ 정상","정답은 O 또는 X"),IF(AND(ISNUMBER(J25),J25&gt;=1,J25&lt;=4,COUNTA(F25:I25)=4),"✔ 정상","보기 4개·정답 1~4 확인")))</f>
        <v/>
      </c>
    </row>
    <row r="26" customFormat="false" ht="15" hidden="false" customHeight="true" outlineLevel="0" collapsed="false">
      <c r="A26" s="12"/>
      <c r="B26" s="14"/>
      <c r="C26" s="12"/>
      <c r="D26" s="12"/>
      <c r="E26" s="14"/>
      <c r="F26" s="14"/>
      <c r="G26" s="14"/>
      <c r="H26" s="14"/>
      <c r="I26" s="14"/>
      <c r="J26" s="12"/>
      <c r="K26" s="14"/>
      <c r="L26" s="12"/>
      <c r="M26" s="15" t="str">
        <f aca="false">IF(E26="","",IF(C26="ox",IF(OR(J26="O",J26="X"),"✔ 정상","정답은 O 또는 X"),IF(AND(ISNUMBER(J26),J26&gt;=1,J26&lt;=4,COUNTA(F26:I26)=4),"✔ 정상","보기 4개·정답 1~4 확인")))</f>
        <v/>
      </c>
    </row>
    <row r="27" customFormat="false" ht="15" hidden="false" customHeight="true" outlineLevel="0" collapsed="false">
      <c r="A27" s="12"/>
      <c r="B27" s="14"/>
      <c r="C27" s="12"/>
      <c r="D27" s="12"/>
      <c r="E27" s="14"/>
      <c r="F27" s="14"/>
      <c r="G27" s="14"/>
      <c r="H27" s="14"/>
      <c r="I27" s="14"/>
      <c r="J27" s="12"/>
      <c r="K27" s="14"/>
      <c r="L27" s="12"/>
      <c r="M27" s="15" t="str">
        <f aca="false">IF(E27="","",IF(C27="ox",IF(OR(J27="O",J27="X"),"✔ 정상","정답은 O 또는 X"),IF(AND(ISNUMBER(J27),J27&gt;=1,J27&lt;=4,COUNTA(F27:I27)=4),"✔ 정상","보기 4개·정답 1~4 확인")))</f>
        <v/>
      </c>
    </row>
    <row r="28" customFormat="false" ht="15" hidden="false" customHeight="true" outlineLevel="0" collapsed="false">
      <c r="A28" s="12"/>
      <c r="B28" s="14"/>
      <c r="C28" s="12"/>
      <c r="D28" s="12"/>
      <c r="E28" s="14"/>
      <c r="F28" s="14"/>
      <c r="G28" s="14"/>
      <c r="H28" s="14"/>
      <c r="I28" s="14"/>
      <c r="J28" s="12"/>
      <c r="K28" s="14"/>
      <c r="L28" s="12"/>
      <c r="M28" s="15" t="str">
        <f aca="false">IF(E28="","",IF(C28="ox",IF(OR(J28="O",J28="X"),"✔ 정상","정답은 O 또는 X"),IF(AND(ISNUMBER(J28),J28&gt;=1,J28&lt;=4,COUNTA(F28:I28)=4),"✔ 정상","보기 4개·정답 1~4 확인")))</f>
        <v/>
      </c>
    </row>
    <row r="29" customFormat="false" ht="15" hidden="false" customHeight="true" outlineLevel="0" collapsed="false">
      <c r="A29" s="12"/>
      <c r="B29" s="14"/>
      <c r="C29" s="12"/>
      <c r="D29" s="12"/>
      <c r="E29" s="14"/>
      <c r="F29" s="14"/>
      <c r="G29" s="14"/>
      <c r="H29" s="14"/>
      <c r="I29" s="14"/>
      <c r="J29" s="12"/>
      <c r="K29" s="14"/>
      <c r="L29" s="12"/>
      <c r="M29" s="15" t="str">
        <f aca="false">IF(E29="","",IF(C29="ox",IF(OR(J29="O",J29="X"),"✔ 정상","정답은 O 또는 X"),IF(AND(ISNUMBER(J29),J29&gt;=1,J29&lt;=4,COUNTA(F29:I29)=4),"✔ 정상","보기 4개·정답 1~4 확인")))</f>
        <v/>
      </c>
    </row>
    <row r="30" customFormat="false" ht="15" hidden="false" customHeight="true" outlineLevel="0" collapsed="false">
      <c r="A30" s="12"/>
      <c r="B30" s="14"/>
      <c r="C30" s="12"/>
      <c r="D30" s="12"/>
      <c r="E30" s="14"/>
      <c r="F30" s="14"/>
      <c r="G30" s="14"/>
      <c r="H30" s="14"/>
      <c r="I30" s="14"/>
      <c r="J30" s="12"/>
      <c r="K30" s="14"/>
      <c r="L30" s="12"/>
      <c r="M30" s="15" t="str">
        <f aca="false">IF(E30="","",IF(C30="ox",IF(OR(J30="O",J30="X"),"✔ 정상","정답은 O 또는 X"),IF(AND(ISNUMBER(J30),J30&gt;=1,J30&lt;=4,COUNTA(F30:I30)=4),"✔ 정상","보기 4개·정답 1~4 확인")))</f>
        <v/>
      </c>
    </row>
    <row r="31" customFormat="false" ht="15" hidden="false" customHeight="true" outlineLevel="0" collapsed="false">
      <c r="A31" s="12"/>
      <c r="B31" s="14"/>
      <c r="C31" s="12"/>
      <c r="D31" s="12"/>
      <c r="E31" s="14"/>
      <c r="F31" s="14"/>
      <c r="G31" s="14"/>
      <c r="H31" s="14"/>
      <c r="I31" s="14"/>
      <c r="J31" s="12"/>
      <c r="K31" s="14"/>
      <c r="L31" s="12"/>
      <c r="M31" s="15" t="str">
        <f aca="false">IF(E31="","",IF(C31="ox",IF(OR(J31="O",J31="X"),"✔ 정상","정답은 O 또는 X"),IF(AND(ISNUMBER(J31),J31&gt;=1,J31&lt;=4,COUNTA(F31:I31)=4),"✔ 정상","보기 4개·정답 1~4 확인")))</f>
        <v/>
      </c>
    </row>
    <row r="32" customFormat="false" ht="15" hidden="false" customHeight="true" outlineLevel="0" collapsed="false">
      <c r="A32" s="12"/>
      <c r="B32" s="14"/>
      <c r="C32" s="12"/>
      <c r="D32" s="12"/>
      <c r="E32" s="14"/>
      <c r="F32" s="14"/>
      <c r="G32" s="14"/>
      <c r="H32" s="14"/>
      <c r="I32" s="14"/>
      <c r="J32" s="12"/>
      <c r="K32" s="14"/>
      <c r="L32" s="12"/>
      <c r="M32" s="15" t="str">
        <f aca="false">IF(E32="","",IF(C32="ox",IF(OR(J32="O",J32="X"),"✔ 정상","정답은 O 또는 X"),IF(AND(ISNUMBER(J32),J32&gt;=1,J32&lt;=4,COUNTA(F32:I32)=4),"✔ 정상","보기 4개·정답 1~4 확인")))</f>
        <v/>
      </c>
    </row>
    <row r="33" customFormat="false" ht="15" hidden="false" customHeight="true" outlineLevel="0" collapsed="false">
      <c r="A33" s="12"/>
      <c r="B33" s="14"/>
      <c r="C33" s="12"/>
      <c r="D33" s="12"/>
      <c r="E33" s="14"/>
      <c r="F33" s="14"/>
      <c r="G33" s="14"/>
      <c r="H33" s="14"/>
      <c r="I33" s="14"/>
      <c r="J33" s="12"/>
      <c r="K33" s="14"/>
      <c r="L33" s="12"/>
      <c r="M33" s="15" t="str">
        <f aca="false">IF(E33="","",IF(C33="ox",IF(OR(J33="O",J33="X"),"✔ 정상","정답은 O 또는 X"),IF(AND(ISNUMBER(J33),J33&gt;=1,J33&lt;=4,COUNTA(F33:I33)=4),"✔ 정상","보기 4개·정답 1~4 확인")))</f>
        <v/>
      </c>
    </row>
    <row r="34" customFormat="false" ht="15" hidden="false" customHeight="true" outlineLevel="0" collapsed="false">
      <c r="A34" s="12"/>
      <c r="B34" s="14"/>
      <c r="C34" s="12"/>
      <c r="D34" s="12"/>
      <c r="E34" s="14"/>
      <c r="F34" s="14"/>
      <c r="G34" s="14"/>
      <c r="H34" s="14"/>
      <c r="I34" s="14"/>
      <c r="J34" s="12"/>
      <c r="K34" s="14"/>
      <c r="L34" s="12"/>
      <c r="M34" s="15" t="str">
        <f aca="false">IF(E34="","",IF(C34="ox",IF(OR(J34="O",J34="X"),"✔ 정상","정답은 O 또는 X"),IF(AND(ISNUMBER(J34),J34&gt;=1,J34&lt;=4,COUNTA(F34:I34)=4),"✔ 정상","보기 4개·정답 1~4 확인")))</f>
        <v/>
      </c>
    </row>
    <row r="35" customFormat="false" ht="15" hidden="false" customHeight="true" outlineLevel="0" collapsed="false">
      <c r="A35" s="12"/>
      <c r="B35" s="14"/>
      <c r="C35" s="12"/>
      <c r="D35" s="12"/>
      <c r="E35" s="14"/>
      <c r="F35" s="14"/>
      <c r="G35" s="14"/>
      <c r="H35" s="14"/>
      <c r="I35" s="14"/>
      <c r="J35" s="12"/>
      <c r="K35" s="14"/>
      <c r="L35" s="12"/>
      <c r="M35" s="15" t="str">
        <f aca="false">IF(E35="","",IF(C35="ox",IF(OR(J35="O",J35="X"),"✔ 정상","정답은 O 또는 X"),IF(AND(ISNUMBER(J35),J35&gt;=1,J35&lt;=4,COUNTA(F35:I35)=4),"✔ 정상","보기 4개·정답 1~4 확인")))</f>
        <v/>
      </c>
    </row>
    <row r="36" customFormat="false" ht="15" hidden="false" customHeight="true" outlineLevel="0" collapsed="false">
      <c r="A36" s="12"/>
      <c r="B36" s="14"/>
      <c r="C36" s="12"/>
      <c r="D36" s="12"/>
      <c r="E36" s="14"/>
      <c r="F36" s="14"/>
      <c r="G36" s="14"/>
      <c r="H36" s="14"/>
      <c r="I36" s="14"/>
      <c r="J36" s="12"/>
      <c r="K36" s="14"/>
      <c r="L36" s="12"/>
      <c r="M36" s="15" t="str">
        <f aca="false">IF(E36="","",IF(C36="ox",IF(OR(J36="O",J36="X"),"✔ 정상","정답은 O 또는 X"),IF(AND(ISNUMBER(J36),J36&gt;=1,J36&lt;=4,COUNTA(F36:I36)=4),"✔ 정상","보기 4개·정답 1~4 확인")))</f>
        <v/>
      </c>
    </row>
    <row r="37" customFormat="false" ht="15" hidden="false" customHeight="true" outlineLevel="0" collapsed="false">
      <c r="A37" s="12"/>
      <c r="B37" s="14"/>
      <c r="C37" s="12"/>
      <c r="D37" s="12"/>
      <c r="E37" s="14"/>
      <c r="F37" s="14"/>
      <c r="G37" s="14"/>
      <c r="H37" s="14"/>
      <c r="I37" s="14"/>
      <c r="J37" s="12"/>
      <c r="K37" s="14"/>
      <c r="L37" s="12"/>
      <c r="M37" s="15" t="str">
        <f aca="false">IF(E37="","",IF(C37="ox",IF(OR(J37="O",J37="X"),"✔ 정상","정답은 O 또는 X"),IF(AND(ISNUMBER(J37),J37&gt;=1,J37&lt;=4,COUNTA(F37:I37)=4),"✔ 정상","보기 4개·정답 1~4 확인")))</f>
        <v/>
      </c>
    </row>
    <row r="38" customFormat="false" ht="15" hidden="false" customHeight="true" outlineLevel="0" collapsed="false">
      <c r="A38" s="12"/>
      <c r="B38" s="14"/>
      <c r="C38" s="12"/>
      <c r="D38" s="12"/>
      <c r="E38" s="14"/>
      <c r="F38" s="14"/>
      <c r="G38" s="14"/>
      <c r="H38" s="14"/>
      <c r="I38" s="14"/>
      <c r="J38" s="12"/>
      <c r="K38" s="14"/>
      <c r="L38" s="12"/>
      <c r="M38" s="15" t="str">
        <f aca="false">IF(E38="","",IF(C38="ox",IF(OR(J38="O",J38="X"),"✔ 정상","정답은 O 또는 X"),IF(AND(ISNUMBER(J38),J38&gt;=1,J38&lt;=4,COUNTA(F38:I38)=4),"✔ 정상","보기 4개·정답 1~4 확인")))</f>
        <v/>
      </c>
    </row>
    <row r="39" customFormat="false" ht="15" hidden="false" customHeight="true" outlineLevel="0" collapsed="false">
      <c r="A39" s="12"/>
      <c r="B39" s="14"/>
      <c r="C39" s="12"/>
      <c r="D39" s="12"/>
      <c r="E39" s="14"/>
      <c r="F39" s="14"/>
      <c r="G39" s="14"/>
      <c r="H39" s="14"/>
      <c r="I39" s="14"/>
      <c r="J39" s="12"/>
      <c r="K39" s="14"/>
      <c r="L39" s="12"/>
      <c r="M39" s="15" t="str">
        <f aca="false">IF(E39="","",IF(C39="ox",IF(OR(J39="O",J39="X"),"✔ 정상","정답은 O 또는 X"),IF(AND(ISNUMBER(J39),J39&gt;=1,J39&lt;=4,COUNTA(F39:I39)=4),"✔ 정상","보기 4개·정답 1~4 확인")))</f>
        <v/>
      </c>
    </row>
    <row r="40" customFormat="false" ht="15" hidden="false" customHeight="true" outlineLevel="0" collapsed="false">
      <c r="A40" s="12"/>
      <c r="B40" s="14"/>
      <c r="C40" s="12"/>
      <c r="D40" s="12"/>
      <c r="E40" s="14"/>
      <c r="F40" s="14"/>
      <c r="G40" s="14"/>
      <c r="H40" s="14"/>
      <c r="I40" s="14"/>
      <c r="J40" s="12"/>
      <c r="K40" s="14"/>
      <c r="L40" s="12"/>
      <c r="M40" s="15" t="str">
        <f aca="false">IF(E40="","",IF(C40="ox",IF(OR(J40="O",J40="X"),"✔ 정상","정답은 O 또는 X"),IF(AND(ISNUMBER(J40),J40&gt;=1,J40&lt;=4,COUNTA(F40:I40)=4),"✔ 정상","보기 4개·정답 1~4 확인")))</f>
        <v/>
      </c>
    </row>
    <row r="41" customFormat="false" ht="15" hidden="false" customHeight="true" outlineLevel="0" collapsed="false">
      <c r="A41" s="12"/>
      <c r="B41" s="14"/>
      <c r="C41" s="12"/>
      <c r="D41" s="12"/>
      <c r="E41" s="14"/>
      <c r="F41" s="14"/>
      <c r="G41" s="14"/>
      <c r="H41" s="14"/>
      <c r="I41" s="14"/>
      <c r="J41" s="12"/>
      <c r="K41" s="14"/>
      <c r="L41" s="12"/>
      <c r="M41" s="15" t="str">
        <f aca="false">IF(E41="","",IF(C41="ox",IF(OR(J41="O",J41="X"),"✔ 정상","정답은 O 또는 X"),IF(AND(ISNUMBER(J41),J41&gt;=1,J41&lt;=4,COUNTA(F41:I41)=4),"✔ 정상","보기 4개·정답 1~4 확인")))</f>
        <v/>
      </c>
    </row>
    <row r="42" customFormat="false" ht="15" hidden="false" customHeight="true" outlineLevel="0" collapsed="false">
      <c r="A42" s="12"/>
      <c r="B42" s="14"/>
      <c r="C42" s="12"/>
      <c r="D42" s="12"/>
      <c r="E42" s="14"/>
      <c r="F42" s="14"/>
      <c r="G42" s="14"/>
      <c r="H42" s="14"/>
      <c r="I42" s="14"/>
      <c r="J42" s="12"/>
      <c r="K42" s="14"/>
      <c r="L42" s="12"/>
      <c r="M42" s="15" t="str">
        <f aca="false">IF(E42="","",IF(C42="ox",IF(OR(J42="O",J42="X"),"✔ 정상","정답은 O 또는 X"),IF(AND(ISNUMBER(J42),J42&gt;=1,J42&lt;=4,COUNTA(F42:I42)=4),"✔ 정상","보기 4개·정답 1~4 확인")))</f>
        <v/>
      </c>
    </row>
    <row r="43" customFormat="false" ht="15" hidden="false" customHeight="true" outlineLevel="0" collapsed="false">
      <c r="A43" s="12"/>
      <c r="B43" s="14"/>
      <c r="C43" s="12"/>
      <c r="D43" s="12"/>
      <c r="E43" s="14"/>
      <c r="F43" s="14"/>
      <c r="G43" s="14"/>
      <c r="H43" s="14"/>
      <c r="I43" s="14"/>
      <c r="J43" s="12"/>
      <c r="K43" s="14"/>
      <c r="L43" s="12"/>
      <c r="M43" s="15" t="str">
        <f aca="false">IF(E43="","",IF(C43="ox",IF(OR(J43="O",J43="X"),"✔ 정상","정답은 O 또는 X"),IF(AND(ISNUMBER(J43),J43&gt;=1,J43&lt;=4,COUNTA(F43:I43)=4),"✔ 정상","보기 4개·정답 1~4 확인")))</f>
        <v/>
      </c>
    </row>
    <row r="44" customFormat="false" ht="15" hidden="false" customHeight="true" outlineLevel="0" collapsed="false">
      <c r="A44" s="12"/>
      <c r="B44" s="14"/>
      <c r="C44" s="12"/>
      <c r="D44" s="12"/>
      <c r="E44" s="14"/>
      <c r="F44" s="14"/>
      <c r="G44" s="14"/>
      <c r="H44" s="14"/>
      <c r="I44" s="14"/>
      <c r="J44" s="12"/>
      <c r="K44" s="14"/>
      <c r="L44" s="12"/>
      <c r="M44" s="15" t="str">
        <f aca="false">IF(E44="","",IF(C44="ox",IF(OR(J44="O",J44="X"),"✔ 정상","정답은 O 또는 X"),IF(AND(ISNUMBER(J44),J44&gt;=1,J44&lt;=4,COUNTA(F44:I44)=4),"✔ 정상","보기 4개·정답 1~4 확인")))</f>
        <v/>
      </c>
    </row>
    <row r="45" customFormat="false" ht="15" hidden="false" customHeight="true" outlineLevel="0" collapsed="false">
      <c r="A45" s="12"/>
      <c r="B45" s="14"/>
      <c r="C45" s="12"/>
      <c r="D45" s="12"/>
      <c r="E45" s="14"/>
      <c r="F45" s="14"/>
      <c r="G45" s="14"/>
      <c r="H45" s="14"/>
      <c r="I45" s="14"/>
      <c r="J45" s="12"/>
      <c r="K45" s="14"/>
      <c r="L45" s="12"/>
      <c r="M45" s="15" t="str">
        <f aca="false">IF(E45="","",IF(C45="ox",IF(OR(J45="O",J45="X"),"✔ 정상","정답은 O 또는 X"),IF(AND(ISNUMBER(J45),J45&gt;=1,J45&lt;=4,COUNTA(F45:I45)=4),"✔ 정상","보기 4개·정답 1~4 확인")))</f>
        <v/>
      </c>
    </row>
    <row r="46" customFormat="false" ht="15" hidden="false" customHeight="true" outlineLevel="0" collapsed="false">
      <c r="A46" s="12"/>
      <c r="B46" s="14"/>
      <c r="C46" s="12"/>
      <c r="D46" s="12"/>
      <c r="E46" s="14"/>
      <c r="F46" s="14"/>
      <c r="G46" s="14"/>
      <c r="H46" s="14"/>
      <c r="I46" s="14"/>
      <c r="J46" s="12"/>
      <c r="K46" s="14"/>
      <c r="L46" s="12"/>
      <c r="M46" s="15" t="str">
        <f aca="false">IF(E46="","",IF(C46="ox",IF(OR(J46="O",J46="X"),"✔ 정상","정답은 O 또는 X"),IF(AND(ISNUMBER(J46),J46&gt;=1,J46&lt;=4,COUNTA(F46:I46)=4),"✔ 정상","보기 4개·정답 1~4 확인")))</f>
        <v/>
      </c>
    </row>
    <row r="47" customFormat="false" ht="15" hidden="false" customHeight="true" outlineLevel="0" collapsed="false">
      <c r="A47" s="12"/>
      <c r="B47" s="14"/>
      <c r="C47" s="12"/>
      <c r="D47" s="12"/>
      <c r="E47" s="14"/>
      <c r="F47" s="14"/>
      <c r="G47" s="14"/>
      <c r="H47" s="14"/>
      <c r="I47" s="14"/>
      <c r="J47" s="12"/>
      <c r="K47" s="14"/>
      <c r="L47" s="12"/>
      <c r="M47" s="15" t="str">
        <f aca="false">IF(E47="","",IF(C47="ox",IF(OR(J47="O",J47="X"),"✔ 정상","정답은 O 또는 X"),IF(AND(ISNUMBER(J47),J47&gt;=1,J47&lt;=4,COUNTA(F47:I47)=4),"✔ 정상","보기 4개·정답 1~4 확인")))</f>
        <v/>
      </c>
    </row>
    <row r="48" customFormat="false" ht="15" hidden="false" customHeight="true" outlineLevel="0" collapsed="false">
      <c r="A48" s="12"/>
      <c r="B48" s="14"/>
      <c r="C48" s="12"/>
      <c r="D48" s="12"/>
      <c r="E48" s="14"/>
      <c r="F48" s="14"/>
      <c r="G48" s="14"/>
      <c r="H48" s="14"/>
      <c r="I48" s="14"/>
      <c r="J48" s="12"/>
      <c r="K48" s="14"/>
      <c r="L48" s="12"/>
      <c r="M48" s="15" t="str">
        <f aca="false">IF(E48="","",IF(C48="ox",IF(OR(J48="O",J48="X"),"✔ 정상","정답은 O 또는 X"),IF(AND(ISNUMBER(J48),J48&gt;=1,J48&lt;=4,COUNTA(F48:I48)=4),"✔ 정상","보기 4개·정답 1~4 확인")))</f>
        <v/>
      </c>
    </row>
    <row r="49" customFormat="false" ht="15" hidden="false" customHeight="true" outlineLevel="0" collapsed="false">
      <c r="A49" s="12"/>
      <c r="B49" s="14"/>
      <c r="C49" s="12"/>
      <c r="D49" s="12"/>
      <c r="E49" s="14"/>
      <c r="F49" s="14"/>
      <c r="G49" s="14"/>
      <c r="H49" s="14"/>
      <c r="I49" s="14"/>
      <c r="J49" s="12"/>
      <c r="K49" s="14"/>
      <c r="L49" s="12"/>
      <c r="M49" s="15" t="str">
        <f aca="false">IF(E49="","",IF(C49="ox",IF(OR(J49="O",J49="X"),"✔ 정상","정답은 O 또는 X"),IF(AND(ISNUMBER(J49),J49&gt;=1,J49&lt;=4,COUNTA(F49:I49)=4),"✔ 정상","보기 4개·정답 1~4 확인")))</f>
        <v/>
      </c>
    </row>
    <row r="50" customFormat="false" ht="15" hidden="false" customHeight="true" outlineLevel="0" collapsed="false">
      <c r="A50" s="12"/>
      <c r="B50" s="14"/>
      <c r="C50" s="12"/>
      <c r="D50" s="12"/>
      <c r="E50" s="14"/>
      <c r="F50" s="14"/>
      <c r="G50" s="14"/>
      <c r="H50" s="14"/>
      <c r="I50" s="14"/>
      <c r="J50" s="12"/>
      <c r="K50" s="14"/>
      <c r="L50" s="12"/>
      <c r="M50" s="15" t="str">
        <f aca="false">IF(E50="","",IF(C50="ox",IF(OR(J50="O",J50="X"),"✔ 정상","정답은 O 또는 X"),IF(AND(ISNUMBER(J50),J50&gt;=1,J50&lt;=4,COUNTA(F50:I50)=4),"✔ 정상","보기 4개·정답 1~4 확인")))</f>
        <v/>
      </c>
    </row>
    <row r="51" customFormat="false" ht="15" hidden="false" customHeight="true" outlineLevel="0" collapsed="false">
      <c r="A51" s="12"/>
      <c r="B51" s="14"/>
      <c r="C51" s="12"/>
      <c r="D51" s="12"/>
      <c r="E51" s="14"/>
      <c r="F51" s="14"/>
      <c r="G51" s="14"/>
      <c r="H51" s="14"/>
      <c r="I51" s="14"/>
      <c r="J51" s="12"/>
      <c r="K51" s="14"/>
      <c r="L51" s="12"/>
      <c r="M51" s="15" t="str">
        <f aca="false">IF(E51="","",IF(C51="ox",IF(OR(J51="O",J51="X"),"✔ 정상","정답은 O 또는 X"),IF(AND(ISNUMBER(J51),J51&gt;=1,J51&lt;=4,COUNTA(F51:I51)=4),"✔ 정상","보기 4개·정답 1~4 확인")))</f>
        <v/>
      </c>
    </row>
    <row r="52" customFormat="false" ht="15" hidden="false" customHeight="true" outlineLevel="0" collapsed="false">
      <c r="A52" s="12"/>
      <c r="B52" s="14"/>
      <c r="C52" s="12"/>
      <c r="D52" s="12"/>
      <c r="E52" s="14"/>
      <c r="F52" s="14"/>
      <c r="G52" s="14"/>
      <c r="H52" s="14"/>
      <c r="I52" s="14"/>
      <c r="J52" s="12"/>
      <c r="K52" s="14"/>
      <c r="L52" s="12"/>
      <c r="M52" s="15" t="str">
        <f aca="false">IF(E52="","",IF(C52="ox",IF(OR(J52="O",J52="X"),"✔ 정상","정답은 O 또는 X"),IF(AND(ISNUMBER(J52),J52&gt;=1,J52&lt;=4,COUNTA(F52:I52)=4),"✔ 정상","보기 4개·정답 1~4 확인")))</f>
        <v/>
      </c>
    </row>
    <row r="53" customFormat="false" ht="15" hidden="false" customHeight="true" outlineLevel="0" collapsed="false">
      <c r="A53" s="12"/>
      <c r="B53" s="14"/>
      <c r="C53" s="12"/>
      <c r="D53" s="12"/>
      <c r="E53" s="14"/>
      <c r="F53" s="14"/>
      <c r="G53" s="14"/>
      <c r="H53" s="14"/>
      <c r="I53" s="14"/>
      <c r="J53" s="12"/>
      <c r="K53" s="14"/>
      <c r="L53" s="12"/>
      <c r="M53" s="15" t="str">
        <f aca="false">IF(E53="","",IF(C53="ox",IF(OR(J53="O",J53="X"),"✔ 정상","정답은 O 또는 X"),IF(AND(ISNUMBER(J53),J53&gt;=1,J53&lt;=4,COUNTA(F53:I53)=4),"✔ 정상","보기 4개·정답 1~4 확인")))</f>
        <v/>
      </c>
    </row>
    <row r="54" customFormat="false" ht="15" hidden="false" customHeight="true" outlineLevel="0" collapsed="false">
      <c r="A54" s="12"/>
      <c r="B54" s="14"/>
      <c r="C54" s="12"/>
      <c r="D54" s="12"/>
      <c r="E54" s="14"/>
      <c r="F54" s="14"/>
      <c r="G54" s="14"/>
      <c r="H54" s="14"/>
      <c r="I54" s="14"/>
      <c r="J54" s="12"/>
      <c r="K54" s="14"/>
      <c r="L54" s="12"/>
      <c r="M54" s="15" t="str">
        <f aca="false">IF(E54="","",IF(C54="ox",IF(OR(J54="O",J54="X"),"✔ 정상","정답은 O 또는 X"),IF(AND(ISNUMBER(J54),J54&gt;=1,J54&lt;=4,COUNTA(F54:I54)=4),"✔ 정상","보기 4개·정답 1~4 확인")))</f>
        <v/>
      </c>
    </row>
    <row r="55" customFormat="false" ht="15" hidden="false" customHeight="true" outlineLevel="0" collapsed="false">
      <c r="A55" s="12"/>
      <c r="B55" s="14"/>
      <c r="C55" s="12"/>
      <c r="D55" s="12"/>
      <c r="E55" s="14"/>
      <c r="F55" s="14"/>
      <c r="G55" s="14"/>
      <c r="H55" s="14"/>
      <c r="I55" s="14"/>
      <c r="J55" s="12"/>
      <c r="K55" s="14"/>
      <c r="L55" s="12"/>
      <c r="M55" s="15" t="str">
        <f aca="false">IF(E55="","",IF(C55="ox",IF(OR(J55="O",J55="X"),"✔ 정상","정답은 O 또는 X"),IF(AND(ISNUMBER(J55),J55&gt;=1,J55&lt;=4,COUNTA(F55:I55)=4),"✔ 정상","보기 4개·정답 1~4 확인")))</f>
        <v/>
      </c>
    </row>
    <row r="56" customFormat="false" ht="15" hidden="false" customHeight="true" outlineLevel="0" collapsed="false">
      <c r="A56" s="12"/>
      <c r="B56" s="14"/>
      <c r="C56" s="12"/>
      <c r="D56" s="12"/>
      <c r="E56" s="14"/>
      <c r="F56" s="14"/>
      <c r="G56" s="14"/>
      <c r="H56" s="14"/>
      <c r="I56" s="14"/>
      <c r="J56" s="12"/>
      <c r="K56" s="14"/>
      <c r="L56" s="12"/>
      <c r="M56" s="15" t="str">
        <f aca="false">IF(E56="","",IF(C56="ox",IF(OR(J56="O",J56="X"),"✔ 정상","정답은 O 또는 X"),IF(AND(ISNUMBER(J56),J56&gt;=1,J56&lt;=4,COUNTA(F56:I56)=4),"✔ 정상","보기 4개·정답 1~4 확인")))</f>
        <v/>
      </c>
    </row>
    <row r="57" customFormat="false" ht="15" hidden="false" customHeight="true" outlineLevel="0" collapsed="false">
      <c r="A57" s="12"/>
      <c r="B57" s="14"/>
      <c r="C57" s="12"/>
      <c r="D57" s="12"/>
      <c r="E57" s="14"/>
      <c r="F57" s="14"/>
      <c r="G57" s="14"/>
      <c r="H57" s="14"/>
      <c r="I57" s="14"/>
      <c r="J57" s="12"/>
      <c r="K57" s="14"/>
      <c r="L57" s="12"/>
      <c r="M57" s="15" t="str">
        <f aca="false">IF(E57="","",IF(C57="ox",IF(OR(J57="O",J57="X"),"✔ 정상","정답은 O 또는 X"),IF(AND(ISNUMBER(J57),J57&gt;=1,J57&lt;=4,COUNTA(F57:I57)=4),"✔ 정상","보기 4개·정답 1~4 확인")))</f>
        <v/>
      </c>
    </row>
    <row r="58" customFormat="false" ht="15" hidden="false" customHeight="true" outlineLevel="0" collapsed="false">
      <c r="A58" s="12"/>
      <c r="B58" s="14"/>
      <c r="C58" s="12"/>
      <c r="D58" s="12"/>
      <c r="E58" s="14"/>
      <c r="F58" s="14"/>
      <c r="G58" s="14"/>
      <c r="H58" s="14"/>
      <c r="I58" s="14"/>
      <c r="J58" s="12"/>
      <c r="K58" s="14"/>
      <c r="L58" s="12"/>
      <c r="M58" s="15" t="str">
        <f aca="false">IF(E58="","",IF(C58="ox",IF(OR(J58="O",J58="X"),"✔ 정상","정답은 O 또는 X"),IF(AND(ISNUMBER(J58),J58&gt;=1,J58&lt;=4,COUNTA(F58:I58)=4),"✔ 정상","보기 4개·정답 1~4 확인")))</f>
        <v/>
      </c>
    </row>
    <row r="59" customFormat="false" ht="15" hidden="false" customHeight="true" outlineLevel="0" collapsed="false">
      <c r="A59" s="12"/>
      <c r="B59" s="14"/>
      <c r="C59" s="12"/>
      <c r="D59" s="12"/>
      <c r="E59" s="14"/>
      <c r="F59" s="14"/>
      <c r="G59" s="14"/>
      <c r="H59" s="14"/>
      <c r="I59" s="14"/>
      <c r="J59" s="12"/>
      <c r="K59" s="14"/>
      <c r="L59" s="12"/>
      <c r="M59" s="15" t="str">
        <f aca="false">IF(E59="","",IF(C59="ox",IF(OR(J59="O",J59="X"),"✔ 정상","정답은 O 또는 X"),IF(AND(ISNUMBER(J59),J59&gt;=1,J59&lt;=4,COUNTA(F59:I59)=4),"✔ 정상","보기 4개·정답 1~4 확인")))</f>
        <v/>
      </c>
    </row>
    <row r="60" customFormat="false" ht="15" hidden="false" customHeight="true" outlineLevel="0" collapsed="false">
      <c r="A60" s="12"/>
      <c r="B60" s="14"/>
      <c r="C60" s="12"/>
      <c r="D60" s="12"/>
      <c r="E60" s="14"/>
      <c r="F60" s="14"/>
      <c r="G60" s="14"/>
      <c r="H60" s="14"/>
      <c r="I60" s="14"/>
      <c r="J60" s="12"/>
      <c r="K60" s="14"/>
      <c r="L60" s="12"/>
      <c r="M60" s="15" t="str">
        <f aca="false">IF(E60="","",IF(C60="ox",IF(OR(J60="O",J60="X"),"✔ 정상","정답은 O 또는 X"),IF(AND(ISNUMBER(J60),J60&gt;=1,J60&lt;=4,COUNTA(F60:I60)=4),"✔ 정상","보기 4개·정답 1~4 확인")))</f>
        <v/>
      </c>
    </row>
    <row r="61" customFormat="false" ht="15" hidden="false" customHeight="true" outlineLevel="0" collapsed="false">
      <c r="A61" s="12"/>
      <c r="B61" s="14"/>
      <c r="C61" s="12"/>
      <c r="D61" s="12"/>
      <c r="E61" s="14"/>
      <c r="F61" s="14"/>
      <c r="G61" s="14"/>
      <c r="H61" s="14"/>
      <c r="I61" s="14"/>
      <c r="J61" s="12"/>
      <c r="K61" s="14"/>
      <c r="L61" s="12"/>
      <c r="M61" s="15" t="str">
        <f aca="false">IF(E61="","",IF(C61="ox",IF(OR(J61="O",J61="X"),"✔ 정상","정답은 O 또는 X"),IF(AND(ISNUMBER(J61),J61&gt;=1,J61&lt;=4,COUNTA(F61:I61)=4),"✔ 정상","보기 4개·정답 1~4 확인")))</f>
        <v/>
      </c>
    </row>
    <row r="62" customFormat="false" ht="15" hidden="false" customHeight="true" outlineLevel="0" collapsed="false">
      <c r="A62" s="12"/>
      <c r="B62" s="14"/>
      <c r="C62" s="12"/>
      <c r="D62" s="12"/>
      <c r="E62" s="14"/>
      <c r="F62" s="14"/>
      <c r="G62" s="14"/>
      <c r="H62" s="14"/>
      <c r="I62" s="14"/>
      <c r="J62" s="12"/>
      <c r="K62" s="14"/>
      <c r="L62" s="12"/>
      <c r="M62" s="15" t="str">
        <f aca="false">IF(E62="","",IF(C62="ox",IF(OR(J62="O",J62="X"),"✔ 정상","정답은 O 또는 X"),IF(AND(ISNUMBER(J62),J62&gt;=1,J62&lt;=4,COUNTA(F62:I62)=4),"✔ 정상","보기 4개·정답 1~4 확인")))</f>
        <v/>
      </c>
    </row>
    <row r="63" customFormat="false" ht="15" hidden="false" customHeight="true" outlineLevel="0" collapsed="false">
      <c r="A63" s="12"/>
      <c r="B63" s="14"/>
      <c r="C63" s="12"/>
      <c r="D63" s="12"/>
      <c r="E63" s="14"/>
      <c r="F63" s="14"/>
      <c r="G63" s="14"/>
      <c r="H63" s="14"/>
      <c r="I63" s="14"/>
      <c r="J63" s="12"/>
      <c r="K63" s="14"/>
      <c r="L63" s="12"/>
      <c r="M63" s="15" t="str">
        <f aca="false">IF(E63="","",IF(C63="ox",IF(OR(J63="O",J63="X"),"✔ 정상","정답은 O 또는 X"),IF(AND(ISNUMBER(J63),J63&gt;=1,J63&lt;=4,COUNTA(F63:I63)=4),"✔ 정상","보기 4개·정답 1~4 확인")))</f>
        <v/>
      </c>
    </row>
    <row r="64" customFormat="false" ht="15" hidden="false" customHeight="true" outlineLevel="0" collapsed="false">
      <c r="A64" s="12"/>
      <c r="B64" s="14"/>
      <c r="C64" s="12"/>
      <c r="D64" s="12"/>
      <c r="E64" s="14"/>
      <c r="F64" s="14"/>
      <c r="G64" s="14"/>
      <c r="H64" s="14"/>
      <c r="I64" s="14"/>
      <c r="J64" s="12"/>
      <c r="K64" s="14"/>
      <c r="L64" s="12"/>
      <c r="M64" s="15" t="str">
        <f aca="false">IF(E64="","",IF(C64="ox",IF(OR(J64="O",J64="X"),"✔ 정상","정답은 O 또는 X"),IF(AND(ISNUMBER(J64),J64&gt;=1,J64&lt;=4,COUNTA(F64:I64)=4),"✔ 정상","보기 4개·정답 1~4 확인")))</f>
        <v/>
      </c>
    </row>
    <row r="65" customFormat="false" ht="15" hidden="false" customHeight="true" outlineLevel="0" collapsed="false">
      <c r="A65" s="12"/>
      <c r="B65" s="14"/>
      <c r="C65" s="12"/>
      <c r="D65" s="12"/>
      <c r="E65" s="14"/>
      <c r="F65" s="14"/>
      <c r="G65" s="14"/>
      <c r="H65" s="14"/>
      <c r="I65" s="14"/>
      <c r="J65" s="12"/>
      <c r="K65" s="14"/>
      <c r="L65" s="12"/>
      <c r="M65" s="15" t="str">
        <f aca="false">IF(E65="","",IF(C65="ox",IF(OR(J65="O",J65="X"),"✔ 정상","정답은 O 또는 X"),IF(AND(ISNUMBER(J65),J65&gt;=1,J65&lt;=4,COUNTA(F65:I65)=4),"✔ 정상","보기 4개·정답 1~4 확인")))</f>
        <v/>
      </c>
    </row>
    <row r="66" customFormat="false" ht="15" hidden="false" customHeight="true" outlineLevel="0" collapsed="false">
      <c r="A66" s="12"/>
      <c r="B66" s="14"/>
      <c r="C66" s="12"/>
      <c r="D66" s="12"/>
      <c r="E66" s="14"/>
      <c r="F66" s="14"/>
      <c r="G66" s="14"/>
      <c r="H66" s="14"/>
      <c r="I66" s="14"/>
      <c r="J66" s="12"/>
      <c r="K66" s="14"/>
      <c r="L66" s="12"/>
      <c r="M66" s="15" t="str">
        <f aca="false">IF(E66="","",IF(C66="ox",IF(OR(J66="O",J66="X"),"✔ 정상","정답은 O 또는 X"),IF(AND(ISNUMBER(J66),J66&gt;=1,J66&lt;=4,COUNTA(F66:I66)=4),"✔ 정상","보기 4개·정답 1~4 확인")))</f>
        <v/>
      </c>
    </row>
    <row r="67" customFormat="false" ht="15" hidden="false" customHeight="true" outlineLevel="0" collapsed="false">
      <c r="A67" s="12"/>
      <c r="B67" s="14"/>
      <c r="C67" s="12"/>
      <c r="D67" s="12"/>
      <c r="E67" s="14"/>
      <c r="F67" s="14"/>
      <c r="G67" s="14"/>
      <c r="H67" s="14"/>
      <c r="I67" s="14"/>
      <c r="J67" s="12"/>
      <c r="K67" s="14"/>
      <c r="L67" s="12"/>
      <c r="M67" s="15" t="str">
        <f aca="false">IF(E67="","",IF(C67="ox",IF(OR(J67="O",J67="X"),"✔ 정상","정답은 O 또는 X"),IF(AND(ISNUMBER(J67),J67&gt;=1,J67&lt;=4,COUNTA(F67:I67)=4),"✔ 정상","보기 4개·정답 1~4 확인")))</f>
        <v/>
      </c>
    </row>
    <row r="68" customFormat="false" ht="15" hidden="false" customHeight="true" outlineLevel="0" collapsed="false">
      <c r="A68" s="12"/>
      <c r="B68" s="14"/>
      <c r="C68" s="12"/>
      <c r="D68" s="12"/>
      <c r="E68" s="14"/>
      <c r="F68" s="14"/>
      <c r="G68" s="14"/>
      <c r="H68" s="14"/>
      <c r="I68" s="14"/>
      <c r="J68" s="12"/>
      <c r="K68" s="14"/>
      <c r="L68" s="12"/>
      <c r="M68" s="15" t="str">
        <f aca="false">IF(E68="","",IF(C68="ox",IF(OR(J68="O",J68="X"),"✔ 정상","정답은 O 또는 X"),IF(AND(ISNUMBER(J68),J68&gt;=1,J68&lt;=4,COUNTA(F68:I68)=4),"✔ 정상","보기 4개·정답 1~4 확인")))</f>
        <v/>
      </c>
    </row>
    <row r="69" customFormat="false" ht="15" hidden="false" customHeight="true" outlineLevel="0" collapsed="false">
      <c r="A69" s="12"/>
      <c r="B69" s="14"/>
      <c r="C69" s="12"/>
      <c r="D69" s="12"/>
      <c r="E69" s="14"/>
      <c r="F69" s="14"/>
      <c r="G69" s="14"/>
      <c r="H69" s="14"/>
      <c r="I69" s="14"/>
      <c r="J69" s="12"/>
      <c r="K69" s="14"/>
      <c r="L69" s="12"/>
      <c r="M69" s="15" t="str">
        <f aca="false">IF(E69="","",IF(C69="ox",IF(OR(J69="O",J69="X"),"✔ 정상","정답은 O 또는 X"),IF(AND(ISNUMBER(J69),J69&gt;=1,J69&lt;=4,COUNTA(F69:I69)=4),"✔ 정상","보기 4개·정답 1~4 확인")))</f>
        <v/>
      </c>
    </row>
    <row r="70" customFormat="false" ht="15" hidden="false" customHeight="true" outlineLevel="0" collapsed="false">
      <c r="A70" s="12"/>
      <c r="B70" s="14"/>
      <c r="C70" s="12"/>
      <c r="D70" s="12"/>
      <c r="E70" s="14"/>
      <c r="F70" s="14"/>
      <c r="G70" s="14"/>
      <c r="H70" s="14"/>
      <c r="I70" s="14"/>
      <c r="J70" s="12"/>
      <c r="K70" s="14"/>
      <c r="L70" s="12"/>
      <c r="M70" s="15" t="str">
        <f aca="false">IF(E70="","",IF(C70="ox",IF(OR(J70="O",J70="X"),"✔ 정상","정답은 O 또는 X"),IF(AND(ISNUMBER(J70),J70&gt;=1,J70&lt;=4,COUNTA(F70:I70)=4),"✔ 정상","보기 4개·정답 1~4 확인")))</f>
        <v/>
      </c>
    </row>
    <row r="71" customFormat="false" ht="15" hidden="false" customHeight="true" outlineLevel="0" collapsed="false">
      <c r="A71" s="12"/>
      <c r="B71" s="14"/>
      <c r="C71" s="12"/>
      <c r="D71" s="12"/>
      <c r="E71" s="14"/>
      <c r="F71" s="14"/>
      <c r="G71" s="14"/>
      <c r="H71" s="14"/>
      <c r="I71" s="14"/>
      <c r="J71" s="12"/>
      <c r="K71" s="14"/>
      <c r="L71" s="12"/>
      <c r="M71" s="15" t="str">
        <f aca="false">IF(E71="","",IF(C71="ox",IF(OR(J71="O",J71="X"),"✔ 정상","정답은 O 또는 X"),IF(AND(ISNUMBER(J71),J71&gt;=1,J71&lt;=4,COUNTA(F71:I71)=4),"✔ 정상","보기 4개·정답 1~4 확인")))</f>
        <v/>
      </c>
    </row>
    <row r="72" customFormat="false" ht="15" hidden="false" customHeight="true" outlineLevel="0" collapsed="false">
      <c r="A72" s="12"/>
      <c r="B72" s="14"/>
      <c r="C72" s="12"/>
      <c r="D72" s="12"/>
      <c r="E72" s="14"/>
      <c r="F72" s="14"/>
      <c r="G72" s="14"/>
      <c r="H72" s="14"/>
      <c r="I72" s="14"/>
      <c r="J72" s="12"/>
      <c r="K72" s="14"/>
      <c r="L72" s="12"/>
      <c r="M72" s="15" t="str">
        <f aca="false">IF(E72="","",IF(C72="ox",IF(OR(J72="O",J72="X"),"✔ 정상","정답은 O 또는 X"),IF(AND(ISNUMBER(J72),J72&gt;=1,J72&lt;=4,COUNTA(F72:I72)=4),"✔ 정상","보기 4개·정답 1~4 확인")))</f>
        <v/>
      </c>
    </row>
    <row r="73" customFormat="false" ht="15" hidden="false" customHeight="true" outlineLevel="0" collapsed="false">
      <c r="A73" s="12"/>
      <c r="B73" s="14"/>
      <c r="C73" s="12"/>
      <c r="D73" s="12"/>
      <c r="E73" s="14"/>
      <c r="F73" s="14"/>
      <c r="G73" s="14"/>
      <c r="H73" s="14"/>
      <c r="I73" s="14"/>
      <c r="J73" s="12"/>
      <c r="K73" s="14"/>
      <c r="L73" s="12"/>
      <c r="M73" s="15" t="str">
        <f aca="false">IF(E73="","",IF(C73="ox",IF(OR(J73="O",J73="X"),"✔ 정상","정답은 O 또는 X"),IF(AND(ISNUMBER(J73),J73&gt;=1,J73&lt;=4,COUNTA(F73:I73)=4),"✔ 정상","보기 4개·정답 1~4 확인")))</f>
        <v/>
      </c>
    </row>
    <row r="74" customFormat="false" ht="15" hidden="false" customHeight="true" outlineLevel="0" collapsed="false">
      <c r="A74" s="12"/>
      <c r="B74" s="14"/>
      <c r="C74" s="12"/>
      <c r="D74" s="12"/>
      <c r="E74" s="14"/>
      <c r="F74" s="14"/>
      <c r="G74" s="14"/>
      <c r="H74" s="14"/>
      <c r="I74" s="14"/>
      <c r="J74" s="12"/>
      <c r="K74" s="14"/>
      <c r="L74" s="12"/>
      <c r="M74" s="15" t="str">
        <f aca="false">IF(E74="","",IF(C74="ox",IF(OR(J74="O",J74="X"),"✔ 정상","정답은 O 또는 X"),IF(AND(ISNUMBER(J74),J74&gt;=1,J74&lt;=4,COUNTA(F74:I74)=4),"✔ 정상","보기 4개·정답 1~4 확인")))</f>
        <v/>
      </c>
    </row>
    <row r="75" customFormat="false" ht="15" hidden="false" customHeight="true" outlineLevel="0" collapsed="false">
      <c r="A75" s="12"/>
      <c r="B75" s="14"/>
      <c r="C75" s="12"/>
      <c r="D75" s="12"/>
      <c r="E75" s="14"/>
      <c r="F75" s="14"/>
      <c r="G75" s="14"/>
      <c r="H75" s="14"/>
      <c r="I75" s="14"/>
      <c r="J75" s="12"/>
      <c r="K75" s="14"/>
      <c r="L75" s="12"/>
      <c r="M75" s="15" t="str">
        <f aca="false">IF(E75="","",IF(C75="ox",IF(OR(J75="O",J75="X"),"✔ 정상","정답은 O 또는 X"),IF(AND(ISNUMBER(J75),J75&gt;=1,J75&lt;=4,COUNTA(F75:I75)=4),"✔ 정상","보기 4개·정답 1~4 확인")))</f>
        <v/>
      </c>
    </row>
    <row r="76" customFormat="false" ht="15" hidden="false" customHeight="true" outlineLevel="0" collapsed="false">
      <c r="A76" s="12"/>
      <c r="B76" s="14"/>
      <c r="C76" s="12"/>
      <c r="D76" s="12"/>
      <c r="E76" s="14"/>
      <c r="F76" s="14"/>
      <c r="G76" s="14"/>
      <c r="H76" s="14"/>
      <c r="I76" s="14"/>
      <c r="J76" s="12"/>
      <c r="K76" s="14"/>
      <c r="L76" s="12"/>
      <c r="M76" s="15" t="str">
        <f aca="false">IF(E76="","",IF(C76="ox",IF(OR(J76="O",J76="X"),"✔ 정상","정답은 O 또는 X"),IF(AND(ISNUMBER(J76),J76&gt;=1,J76&lt;=4,COUNTA(F76:I76)=4),"✔ 정상","보기 4개·정답 1~4 확인")))</f>
        <v/>
      </c>
    </row>
    <row r="77" customFormat="false" ht="15" hidden="false" customHeight="true" outlineLevel="0" collapsed="false">
      <c r="A77" s="12"/>
      <c r="B77" s="14"/>
      <c r="C77" s="12"/>
      <c r="D77" s="12"/>
      <c r="E77" s="14"/>
      <c r="F77" s="14"/>
      <c r="G77" s="14"/>
      <c r="H77" s="14"/>
      <c r="I77" s="14"/>
      <c r="J77" s="12"/>
      <c r="K77" s="14"/>
      <c r="L77" s="12"/>
      <c r="M77" s="15" t="str">
        <f aca="false">IF(E77="","",IF(C77="ox",IF(OR(J77="O",J77="X"),"✔ 정상","정답은 O 또는 X"),IF(AND(ISNUMBER(J77),J77&gt;=1,J77&lt;=4,COUNTA(F77:I77)=4),"✔ 정상","보기 4개·정답 1~4 확인")))</f>
        <v/>
      </c>
    </row>
    <row r="78" customFormat="false" ht="15" hidden="false" customHeight="true" outlineLevel="0" collapsed="false">
      <c r="A78" s="12"/>
      <c r="B78" s="14"/>
      <c r="C78" s="12"/>
      <c r="D78" s="12"/>
      <c r="E78" s="14"/>
      <c r="F78" s="14"/>
      <c r="G78" s="14"/>
      <c r="H78" s="14"/>
      <c r="I78" s="14"/>
      <c r="J78" s="12"/>
      <c r="K78" s="14"/>
      <c r="L78" s="12"/>
      <c r="M78" s="15" t="str">
        <f aca="false">IF(E78="","",IF(C78="ox",IF(OR(J78="O",J78="X"),"✔ 정상","정답은 O 또는 X"),IF(AND(ISNUMBER(J78),J78&gt;=1,J78&lt;=4,COUNTA(F78:I78)=4),"✔ 정상","보기 4개·정답 1~4 확인")))</f>
        <v/>
      </c>
    </row>
    <row r="79" customFormat="false" ht="15" hidden="false" customHeight="true" outlineLevel="0" collapsed="false">
      <c r="A79" s="12"/>
      <c r="B79" s="14"/>
      <c r="C79" s="12"/>
      <c r="D79" s="12"/>
      <c r="E79" s="14"/>
      <c r="F79" s="14"/>
      <c r="G79" s="14"/>
      <c r="H79" s="14"/>
      <c r="I79" s="14"/>
      <c r="J79" s="12"/>
      <c r="K79" s="14"/>
      <c r="L79" s="12"/>
      <c r="M79" s="15" t="str">
        <f aca="false">IF(E79="","",IF(C79="ox",IF(OR(J79="O",J79="X"),"✔ 정상","정답은 O 또는 X"),IF(AND(ISNUMBER(J79),J79&gt;=1,J79&lt;=4,COUNTA(F79:I79)=4),"✔ 정상","보기 4개·정답 1~4 확인")))</f>
        <v/>
      </c>
    </row>
    <row r="80" customFormat="false" ht="15" hidden="false" customHeight="true" outlineLevel="0" collapsed="false">
      <c r="A80" s="12"/>
      <c r="B80" s="14"/>
      <c r="C80" s="12"/>
      <c r="D80" s="12"/>
      <c r="E80" s="14"/>
      <c r="F80" s="14"/>
      <c r="G80" s="14"/>
      <c r="H80" s="14"/>
      <c r="I80" s="14"/>
      <c r="J80" s="12"/>
      <c r="K80" s="14"/>
      <c r="L80" s="12"/>
      <c r="M80" s="15" t="str">
        <f aca="false">IF(E80="","",IF(C80="ox",IF(OR(J80="O",J80="X"),"✔ 정상","정답은 O 또는 X"),IF(AND(ISNUMBER(J80),J80&gt;=1,J80&lt;=4,COUNTA(F80:I80)=4),"✔ 정상","보기 4개·정답 1~4 확인")))</f>
        <v/>
      </c>
    </row>
    <row r="81" customFormat="false" ht="15" hidden="false" customHeight="true" outlineLevel="0" collapsed="false">
      <c r="A81" s="12"/>
      <c r="B81" s="14"/>
      <c r="C81" s="12"/>
      <c r="D81" s="12"/>
      <c r="E81" s="14"/>
      <c r="F81" s="14"/>
      <c r="G81" s="14"/>
      <c r="H81" s="14"/>
      <c r="I81" s="14"/>
      <c r="J81" s="12"/>
      <c r="K81" s="14"/>
      <c r="L81" s="12"/>
      <c r="M81" s="15" t="str">
        <f aca="false">IF(E81="","",IF(C81="ox",IF(OR(J81="O",J81="X"),"✔ 정상","정답은 O 또는 X"),IF(AND(ISNUMBER(J81),J81&gt;=1,J81&lt;=4,COUNTA(F81:I81)=4),"✔ 정상","보기 4개·정답 1~4 확인")))</f>
        <v/>
      </c>
    </row>
    <row r="82" customFormat="false" ht="15" hidden="false" customHeight="true" outlineLevel="0" collapsed="false">
      <c r="A82" s="12"/>
      <c r="B82" s="14"/>
      <c r="C82" s="12"/>
      <c r="D82" s="12"/>
      <c r="E82" s="14"/>
      <c r="F82" s="14"/>
      <c r="G82" s="14"/>
      <c r="H82" s="14"/>
      <c r="I82" s="14"/>
      <c r="J82" s="12"/>
      <c r="K82" s="14"/>
      <c r="L82" s="12"/>
      <c r="M82" s="15" t="str">
        <f aca="false">IF(E82="","",IF(C82="ox",IF(OR(J82="O",J82="X"),"✔ 정상","정답은 O 또는 X"),IF(AND(ISNUMBER(J82),J82&gt;=1,J82&lt;=4,COUNTA(F82:I82)=4),"✔ 정상","보기 4개·정답 1~4 확인")))</f>
        <v/>
      </c>
    </row>
    <row r="83" customFormat="false" ht="15" hidden="false" customHeight="true" outlineLevel="0" collapsed="false">
      <c r="A83" s="12"/>
      <c r="B83" s="14"/>
      <c r="C83" s="12"/>
      <c r="D83" s="12"/>
      <c r="E83" s="14"/>
      <c r="F83" s="14"/>
      <c r="G83" s="14"/>
      <c r="H83" s="14"/>
      <c r="I83" s="14"/>
      <c r="J83" s="12"/>
      <c r="K83" s="14"/>
      <c r="L83" s="12"/>
      <c r="M83" s="15" t="str">
        <f aca="false">IF(E83="","",IF(C83="ox",IF(OR(J83="O",J83="X"),"✔ 정상","정답은 O 또는 X"),IF(AND(ISNUMBER(J83),J83&gt;=1,J83&lt;=4,COUNTA(F83:I83)=4),"✔ 정상","보기 4개·정답 1~4 확인")))</f>
        <v/>
      </c>
    </row>
    <row r="84" customFormat="false" ht="15" hidden="false" customHeight="true" outlineLevel="0" collapsed="false">
      <c r="A84" s="12"/>
      <c r="B84" s="14"/>
      <c r="C84" s="12"/>
      <c r="D84" s="12"/>
      <c r="E84" s="14"/>
      <c r="F84" s="14"/>
      <c r="G84" s="14"/>
      <c r="H84" s="14"/>
      <c r="I84" s="14"/>
      <c r="J84" s="12"/>
      <c r="K84" s="14"/>
      <c r="L84" s="12"/>
      <c r="M84" s="15" t="str">
        <f aca="false">IF(E84="","",IF(C84="ox",IF(OR(J84="O",J84="X"),"✔ 정상","정답은 O 또는 X"),IF(AND(ISNUMBER(J84),J84&gt;=1,J84&lt;=4,COUNTA(F84:I84)=4),"✔ 정상","보기 4개·정답 1~4 확인")))</f>
        <v/>
      </c>
    </row>
    <row r="85" customFormat="false" ht="15" hidden="false" customHeight="true" outlineLevel="0" collapsed="false">
      <c r="A85" s="12"/>
      <c r="B85" s="14"/>
      <c r="C85" s="12"/>
      <c r="D85" s="12"/>
      <c r="E85" s="14"/>
      <c r="F85" s="14"/>
      <c r="G85" s="14"/>
      <c r="H85" s="14"/>
      <c r="I85" s="14"/>
      <c r="J85" s="12"/>
      <c r="K85" s="14"/>
      <c r="L85" s="12"/>
      <c r="M85" s="15" t="str">
        <f aca="false">IF(E85="","",IF(C85="ox",IF(OR(J85="O",J85="X"),"✔ 정상","정답은 O 또는 X"),IF(AND(ISNUMBER(J85),J85&gt;=1,J85&lt;=4,COUNTA(F85:I85)=4),"✔ 정상","보기 4개·정답 1~4 확인")))</f>
        <v/>
      </c>
    </row>
    <row r="86" customFormat="false" ht="15" hidden="false" customHeight="true" outlineLevel="0" collapsed="false">
      <c r="A86" s="12"/>
      <c r="B86" s="14"/>
      <c r="C86" s="12"/>
      <c r="D86" s="12"/>
      <c r="E86" s="14"/>
      <c r="F86" s="14"/>
      <c r="G86" s="14"/>
      <c r="H86" s="14"/>
      <c r="I86" s="14"/>
      <c r="J86" s="12"/>
      <c r="K86" s="14"/>
      <c r="L86" s="12"/>
      <c r="M86" s="15" t="str">
        <f aca="false">IF(E86="","",IF(C86="ox",IF(OR(J86="O",J86="X"),"✔ 정상","정답은 O 또는 X"),IF(AND(ISNUMBER(J86),J86&gt;=1,J86&lt;=4,COUNTA(F86:I86)=4),"✔ 정상","보기 4개·정답 1~4 확인")))</f>
        <v/>
      </c>
    </row>
    <row r="87" customFormat="false" ht="15" hidden="false" customHeight="true" outlineLevel="0" collapsed="false">
      <c r="A87" s="12"/>
      <c r="B87" s="14"/>
      <c r="C87" s="12"/>
      <c r="D87" s="12"/>
      <c r="E87" s="14"/>
      <c r="F87" s="14"/>
      <c r="G87" s="14"/>
      <c r="H87" s="14"/>
      <c r="I87" s="14"/>
      <c r="J87" s="12"/>
      <c r="K87" s="14"/>
      <c r="L87" s="12"/>
      <c r="M87" s="15" t="str">
        <f aca="false">IF(E87="","",IF(C87="ox",IF(OR(J87="O",J87="X"),"✔ 정상","정답은 O 또는 X"),IF(AND(ISNUMBER(J87),J87&gt;=1,J87&lt;=4,COUNTA(F87:I87)=4),"✔ 정상","보기 4개·정답 1~4 확인")))</f>
        <v/>
      </c>
    </row>
    <row r="88" customFormat="false" ht="15" hidden="false" customHeight="true" outlineLevel="0" collapsed="false">
      <c r="A88" s="12"/>
      <c r="B88" s="14"/>
      <c r="C88" s="12"/>
      <c r="D88" s="12"/>
      <c r="E88" s="14"/>
      <c r="F88" s="14"/>
      <c r="G88" s="14"/>
      <c r="H88" s="14"/>
      <c r="I88" s="14"/>
      <c r="J88" s="12"/>
      <c r="K88" s="14"/>
      <c r="L88" s="12"/>
      <c r="M88" s="15" t="str">
        <f aca="false">IF(E88="","",IF(C88="ox",IF(OR(J88="O",J88="X"),"✔ 정상","정답은 O 또는 X"),IF(AND(ISNUMBER(J88),J88&gt;=1,J88&lt;=4,COUNTA(F88:I88)=4),"✔ 정상","보기 4개·정답 1~4 확인")))</f>
        <v/>
      </c>
    </row>
    <row r="89" customFormat="false" ht="15" hidden="false" customHeight="true" outlineLevel="0" collapsed="false">
      <c r="A89" s="12"/>
      <c r="B89" s="14"/>
      <c r="C89" s="12"/>
      <c r="D89" s="12"/>
      <c r="E89" s="14"/>
      <c r="F89" s="14"/>
      <c r="G89" s="14"/>
      <c r="H89" s="14"/>
      <c r="I89" s="14"/>
      <c r="J89" s="12"/>
      <c r="K89" s="14"/>
      <c r="L89" s="12"/>
      <c r="M89" s="15" t="str">
        <f aca="false">IF(E89="","",IF(C89="ox",IF(OR(J89="O",J89="X"),"✔ 정상","정답은 O 또는 X"),IF(AND(ISNUMBER(J89),J89&gt;=1,J89&lt;=4,COUNTA(F89:I89)=4),"✔ 정상","보기 4개·정답 1~4 확인")))</f>
        <v/>
      </c>
    </row>
    <row r="90" customFormat="false" ht="15" hidden="false" customHeight="true" outlineLevel="0" collapsed="false">
      <c r="A90" s="12"/>
      <c r="B90" s="14"/>
      <c r="C90" s="12"/>
      <c r="D90" s="12"/>
      <c r="E90" s="14"/>
      <c r="F90" s="14"/>
      <c r="G90" s="14"/>
      <c r="H90" s="14"/>
      <c r="I90" s="14"/>
      <c r="J90" s="12"/>
      <c r="K90" s="14"/>
      <c r="L90" s="12"/>
      <c r="M90" s="15" t="str">
        <f aca="false">IF(E90="","",IF(C90="ox",IF(OR(J90="O",J90="X"),"✔ 정상","정답은 O 또는 X"),IF(AND(ISNUMBER(J90),J90&gt;=1,J90&lt;=4,COUNTA(F90:I90)=4),"✔ 정상","보기 4개·정답 1~4 확인")))</f>
        <v/>
      </c>
    </row>
    <row r="91" customFormat="false" ht="15" hidden="false" customHeight="true" outlineLevel="0" collapsed="false">
      <c r="A91" s="12"/>
      <c r="B91" s="14"/>
      <c r="C91" s="12"/>
      <c r="D91" s="12"/>
      <c r="E91" s="14"/>
      <c r="F91" s="14"/>
      <c r="G91" s="14"/>
      <c r="H91" s="14"/>
      <c r="I91" s="14"/>
      <c r="J91" s="12"/>
      <c r="K91" s="14"/>
      <c r="L91" s="12"/>
      <c r="M91" s="15" t="str">
        <f aca="false">IF(E91="","",IF(C91="ox",IF(OR(J91="O",J91="X"),"✔ 정상","정답은 O 또는 X"),IF(AND(ISNUMBER(J91),J91&gt;=1,J91&lt;=4,COUNTA(F91:I91)=4),"✔ 정상","보기 4개·정답 1~4 확인")))</f>
        <v/>
      </c>
    </row>
    <row r="92" customFormat="false" ht="15" hidden="false" customHeight="true" outlineLevel="0" collapsed="false">
      <c r="A92" s="12"/>
      <c r="B92" s="14"/>
      <c r="C92" s="12"/>
      <c r="D92" s="12"/>
      <c r="E92" s="14"/>
      <c r="F92" s="14"/>
      <c r="G92" s="14"/>
      <c r="H92" s="14"/>
      <c r="I92" s="14"/>
      <c r="J92" s="12"/>
      <c r="K92" s="14"/>
      <c r="L92" s="12"/>
      <c r="M92" s="15" t="str">
        <f aca="false">IF(E92="","",IF(C92="ox",IF(OR(J92="O",J92="X"),"✔ 정상","정답은 O 또는 X"),IF(AND(ISNUMBER(J92),J92&gt;=1,J92&lt;=4,COUNTA(F92:I92)=4),"✔ 정상","보기 4개·정답 1~4 확인")))</f>
        <v/>
      </c>
    </row>
    <row r="93" customFormat="false" ht="15" hidden="false" customHeight="true" outlineLevel="0" collapsed="false">
      <c r="A93" s="12"/>
      <c r="B93" s="14"/>
      <c r="C93" s="12"/>
      <c r="D93" s="12"/>
      <c r="E93" s="14"/>
      <c r="F93" s="14"/>
      <c r="G93" s="14"/>
      <c r="H93" s="14"/>
      <c r="I93" s="14"/>
      <c r="J93" s="12"/>
      <c r="K93" s="14"/>
      <c r="L93" s="12"/>
      <c r="M93" s="15" t="str">
        <f aca="false">IF(E93="","",IF(C93="ox",IF(OR(J93="O",J93="X"),"✔ 정상","정답은 O 또는 X"),IF(AND(ISNUMBER(J93),J93&gt;=1,J93&lt;=4,COUNTA(F93:I93)=4),"✔ 정상","보기 4개·정답 1~4 확인")))</f>
        <v/>
      </c>
    </row>
    <row r="94" customFormat="false" ht="15" hidden="false" customHeight="true" outlineLevel="0" collapsed="false">
      <c r="A94" s="12"/>
      <c r="B94" s="14"/>
      <c r="C94" s="12"/>
      <c r="D94" s="12"/>
      <c r="E94" s="14"/>
      <c r="F94" s="14"/>
      <c r="G94" s="14"/>
      <c r="H94" s="14"/>
      <c r="I94" s="14"/>
      <c r="J94" s="12"/>
      <c r="K94" s="14"/>
      <c r="L94" s="12"/>
      <c r="M94" s="15" t="str">
        <f aca="false">IF(E94="","",IF(C94="ox",IF(OR(J94="O",J94="X"),"✔ 정상","정답은 O 또는 X"),IF(AND(ISNUMBER(J94),J94&gt;=1,J94&lt;=4,COUNTA(F94:I94)=4),"✔ 정상","보기 4개·정답 1~4 확인")))</f>
        <v/>
      </c>
    </row>
    <row r="95" customFormat="false" ht="15" hidden="false" customHeight="true" outlineLevel="0" collapsed="false">
      <c r="A95" s="12"/>
      <c r="B95" s="14"/>
      <c r="C95" s="12"/>
      <c r="D95" s="12"/>
      <c r="E95" s="14"/>
      <c r="F95" s="14"/>
      <c r="G95" s="14"/>
      <c r="H95" s="14"/>
      <c r="I95" s="14"/>
      <c r="J95" s="12"/>
      <c r="K95" s="14"/>
      <c r="L95" s="12"/>
      <c r="M95" s="15" t="str">
        <f aca="false">IF(E95="","",IF(C95="ox",IF(OR(J95="O",J95="X"),"✔ 정상","정답은 O 또는 X"),IF(AND(ISNUMBER(J95),J95&gt;=1,J95&lt;=4,COUNTA(F95:I95)=4),"✔ 정상","보기 4개·정답 1~4 확인")))</f>
        <v/>
      </c>
    </row>
    <row r="96" customFormat="false" ht="15" hidden="false" customHeight="true" outlineLevel="0" collapsed="false">
      <c r="A96" s="12"/>
      <c r="B96" s="14"/>
      <c r="C96" s="12"/>
      <c r="D96" s="12"/>
      <c r="E96" s="14"/>
      <c r="F96" s="14"/>
      <c r="G96" s="14"/>
      <c r="H96" s="14"/>
      <c r="I96" s="14"/>
      <c r="J96" s="12"/>
      <c r="K96" s="14"/>
      <c r="L96" s="12"/>
      <c r="M96" s="15" t="str">
        <f aca="false">IF(E96="","",IF(C96="ox",IF(OR(J96="O",J96="X"),"✔ 정상","정답은 O 또는 X"),IF(AND(ISNUMBER(J96),J96&gt;=1,J96&lt;=4,COUNTA(F96:I96)=4),"✔ 정상","보기 4개·정답 1~4 확인")))</f>
        <v/>
      </c>
    </row>
    <row r="97" customFormat="false" ht="15" hidden="false" customHeight="true" outlineLevel="0" collapsed="false">
      <c r="A97" s="12"/>
      <c r="B97" s="14"/>
      <c r="C97" s="12"/>
      <c r="D97" s="12"/>
      <c r="E97" s="14"/>
      <c r="F97" s="14"/>
      <c r="G97" s="14"/>
      <c r="H97" s="14"/>
      <c r="I97" s="14"/>
      <c r="J97" s="12"/>
      <c r="K97" s="14"/>
      <c r="L97" s="12"/>
      <c r="M97" s="15" t="str">
        <f aca="false">IF(E97="","",IF(C97="ox",IF(OR(J97="O",J97="X"),"✔ 정상","정답은 O 또는 X"),IF(AND(ISNUMBER(J97),J97&gt;=1,J97&lt;=4,COUNTA(F97:I97)=4),"✔ 정상","보기 4개·정답 1~4 확인")))</f>
        <v/>
      </c>
    </row>
    <row r="98" customFormat="false" ht="15" hidden="false" customHeight="true" outlineLevel="0" collapsed="false">
      <c r="A98" s="12"/>
      <c r="B98" s="14"/>
      <c r="C98" s="12"/>
      <c r="D98" s="12"/>
      <c r="E98" s="14"/>
      <c r="F98" s="14"/>
      <c r="G98" s="14"/>
      <c r="H98" s="14"/>
      <c r="I98" s="14"/>
      <c r="J98" s="12"/>
      <c r="K98" s="14"/>
      <c r="L98" s="12"/>
      <c r="M98" s="15" t="str">
        <f aca="false">IF(E98="","",IF(C98="ox",IF(OR(J98="O",J98="X"),"✔ 정상","정답은 O 또는 X"),IF(AND(ISNUMBER(J98),J98&gt;=1,J98&lt;=4,COUNTA(F98:I98)=4),"✔ 정상","보기 4개·정답 1~4 확인")))</f>
        <v/>
      </c>
    </row>
    <row r="99" customFormat="false" ht="15" hidden="false" customHeight="true" outlineLevel="0" collapsed="false">
      <c r="A99" s="12"/>
      <c r="B99" s="14"/>
      <c r="C99" s="12"/>
      <c r="D99" s="12"/>
      <c r="E99" s="14"/>
      <c r="F99" s="14"/>
      <c r="G99" s="14"/>
      <c r="H99" s="14"/>
      <c r="I99" s="14"/>
      <c r="J99" s="12"/>
      <c r="K99" s="14"/>
      <c r="L99" s="12"/>
      <c r="M99" s="15" t="str">
        <f aca="false">IF(E99="","",IF(C99="ox",IF(OR(J99="O",J99="X"),"✔ 정상","정답은 O 또는 X"),IF(AND(ISNUMBER(J99),J99&gt;=1,J99&lt;=4,COUNTA(F99:I99)=4),"✔ 정상","보기 4개·정답 1~4 확인")))</f>
        <v/>
      </c>
    </row>
    <row r="100" customFormat="false" ht="15" hidden="false" customHeight="true" outlineLevel="0" collapsed="false">
      <c r="A100" s="12"/>
      <c r="B100" s="14"/>
      <c r="C100" s="12"/>
      <c r="D100" s="12"/>
      <c r="E100" s="14"/>
      <c r="F100" s="14"/>
      <c r="G100" s="14"/>
      <c r="H100" s="14"/>
      <c r="I100" s="14"/>
      <c r="J100" s="12"/>
      <c r="K100" s="14"/>
      <c r="L100" s="12"/>
      <c r="M100" s="15" t="str">
        <f aca="false">IF(E100="","",IF(C100="ox",IF(OR(J100="O",J100="X"),"✔ 정상","정답은 O 또는 X"),IF(AND(ISNUMBER(J100),J100&gt;=1,J100&lt;=4,COUNTA(F100:I100)=4),"✔ 정상","보기 4개·정답 1~4 확인")))</f>
        <v/>
      </c>
    </row>
    <row r="101" customFormat="false" ht="15" hidden="false" customHeight="true" outlineLevel="0" collapsed="false">
      <c r="A101" s="12"/>
      <c r="B101" s="14"/>
      <c r="C101" s="12"/>
      <c r="D101" s="12"/>
      <c r="E101" s="14"/>
      <c r="F101" s="14"/>
      <c r="G101" s="14"/>
      <c r="H101" s="14"/>
      <c r="I101" s="14"/>
      <c r="J101" s="12"/>
      <c r="K101" s="14"/>
      <c r="L101" s="12"/>
      <c r="M101" s="15" t="str">
        <f aca="false">IF(E101="","",IF(C101="ox",IF(OR(J101="O",J101="X"),"✔ 정상","정답은 O 또는 X"),IF(AND(ISNUMBER(J101),J101&gt;=1,J101&lt;=4,COUNTA(F101:I101)=4),"✔ 정상","보기 4개·정답 1~4 확인")))</f>
        <v/>
      </c>
    </row>
    <row r="102" customFormat="false" ht="15" hidden="false" customHeight="true" outlineLevel="0" collapsed="false">
      <c r="A102" s="12"/>
      <c r="B102" s="14"/>
      <c r="C102" s="12"/>
      <c r="D102" s="12"/>
      <c r="E102" s="14"/>
      <c r="F102" s="14"/>
      <c r="G102" s="14"/>
      <c r="H102" s="14"/>
      <c r="I102" s="14"/>
      <c r="J102" s="12"/>
      <c r="K102" s="14"/>
      <c r="L102" s="12"/>
      <c r="M102" s="15" t="str">
        <f aca="false">IF(E102="","",IF(C102="ox",IF(OR(J102="O",J102="X"),"✔ 정상","정답은 O 또는 X"),IF(AND(ISNUMBER(J102),J102&gt;=1,J102&lt;=4,COUNTA(F102:I102)=4),"✔ 정상","보기 4개·정답 1~4 확인")))</f>
        <v/>
      </c>
    </row>
    <row r="103" customFormat="false" ht="15" hidden="false" customHeight="true" outlineLevel="0" collapsed="false">
      <c r="A103" s="12"/>
      <c r="B103" s="14"/>
      <c r="C103" s="12"/>
      <c r="D103" s="12"/>
      <c r="E103" s="14"/>
      <c r="F103" s="14"/>
      <c r="G103" s="14"/>
      <c r="H103" s="14"/>
      <c r="I103" s="14"/>
      <c r="J103" s="12"/>
      <c r="K103" s="14"/>
      <c r="L103" s="12"/>
      <c r="M103" s="15" t="str">
        <f aca="false">IF(E103="","",IF(C103="ox",IF(OR(J103="O",J103="X"),"✔ 정상","정답은 O 또는 X"),IF(AND(ISNUMBER(J103),J103&gt;=1,J103&lt;=4,COUNTA(F103:I103)=4),"✔ 정상","보기 4개·정답 1~4 확인")))</f>
        <v/>
      </c>
    </row>
    <row r="104" customFormat="false" ht="15" hidden="false" customHeight="true" outlineLevel="0" collapsed="false">
      <c r="A104" s="12"/>
      <c r="B104" s="14"/>
      <c r="C104" s="12"/>
      <c r="D104" s="12"/>
      <c r="E104" s="14"/>
      <c r="F104" s="14"/>
      <c r="G104" s="14"/>
      <c r="H104" s="14"/>
      <c r="I104" s="14"/>
      <c r="J104" s="12"/>
      <c r="K104" s="14"/>
      <c r="L104" s="12"/>
      <c r="M104" s="15" t="str">
        <f aca="false">IF(E104="","",IF(C104="ox",IF(OR(J104="O",J104="X"),"✔ 정상","정답은 O 또는 X"),IF(AND(ISNUMBER(J104),J104&gt;=1,J104&lt;=4,COUNTA(F104:I104)=4),"✔ 정상","보기 4개·정답 1~4 확인")))</f>
        <v/>
      </c>
    </row>
    <row r="105" customFormat="false" ht="15" hidden="false" customHeight="true" outlineLevel="0" collapsed="false">
      <c r="A105" s="12"/>
      <c r="B105" s="14"/>
      <c r="C105" s="12"/>
      <c r="D105" s="12"/>
      <c r="E105" s="14"/>
      <c r="F105" s="14"/>
      <c r="G105" s="14"/>
      <c r="H105" s="14"/>
      <c r="I105" s="14"/>
      <c r="J105" s="12"/>
      <c r="K105" s="14"/>
      <c r="L105" s="12"/>
      <c r="M105" s="15" t="str">
        <f aca="false">IF(E105="","",IF(C105="ox",IF(OR(J105="O",J105="X"),"✔ 정상","정답은 O 또는 X"),IF(AND(ISNUMBER(J105),J105&gt;=1,J105&lt;=4,COUNTA(F105:I105)=4),"✔ 정상","보기 4개·정답 1~4 확인")))</f>
        <v/>
      </c>
    </row>
    <row r="106" customFormat="false" ht="15" hidden="false" customHeight="true" outlineLevel="0" collapsed="false">
      <c r="A106" s="12"/>
      <c r="B106" s="14"/>
      <c r="C106" s="12"/>
      <c r="D106" s="12"/>
      <c r="E106" s="14"/>
      <c r="F106" s="14"/>
      <c r="G106" s="14"/>
      <c r="H106" s="14"/>
      <c r="I106" s="14"/>
      <c r="J106" s="12"/>
      <c r="K106" s="14"/>
      <c r="L106" s="12"/>
      <c r="M106" s="15" t="str">
        <f aca="false">IF(E106="","",IF(C106="ox",IF(OR(J106="O",J106="X"),"✔ 정상","정답은 O 또는 X"),IF(AND(ISNUMBER(J106),J106&gt;=1,J106&lt;=4,COUNTA(F106:I106)=4),"✔ 정상","보기 4개·정답 1~4 확인")))</f>
        <v/>
      </c>
    </row>
    <row r="107" customFormat="false" ht="15" hidden="false" customHeight="true" outlineLevel="0" collapsed="false">
      <c r="A107" s="12"/>
      <c r="B107" s="14"/>
      <c r="C107" s="12"/>
      <c r="D107" s="12"/>
      <c r="E107" s="14"/>
      <c r="F107" s="14"/>
      <c r="G107" s="14"/>
      <c r="H107" s="14"/>
      <c r="I107" s="14"/>
      <c r="J107" s="12"/>
      <c r="K107" s="14"/>
      <c r="L107" s="12"/>
      <c r="M107" s="15" t="str">
        <f aca="false">IF(E107="","",IF(C107="ox",IF(OR(J107="O",J107="X"),"✔ 정상","정답은 O 또는 X"),IF(AND(ISNUMBER(J107),J107&gt;=1,J107&lt;=4,COUNTA(F107:I107)=4),"✔ 정상","보기 4개·정답 1~4 확인")))</f>
        <v/>
      </c>
    </row>
    <row r="108" customFormat="false" ht="15" hidden="false" customHeight="true" outlineLevel="0" collapsed="false">
      <c r="A108" s="12"/>
      <c r="B108" s="14"/>
      <c r="C108" s="12"/>
      <c r="D108" s="12"/>
      <c r="E108" s="14"/>
      <c r="F108" s="14"/>
      <c r="G108" s="14"/>
      <c r="H108" s="14"/>
      <c r="I108" s="14"/>
      <c r="J108" s="12"/>
      <c r="K108" s="14"/>
      <c r="L108" s="12"/>
      <c r="M108" s="15" t="str">
        <f aca="false">IF(E108="","",IF(C108="ox",IF(OR(J108="O",J108="X"),"✔ 정상","정답은 O 또는 X"),IF(AND(ISNUMBER(J108),J108&gt;=1,J108&lt;=4,COUNTA(F108:I108)=4),"✔ 정상","보기 4개·정답 1~4 확인")))</f>
        <v/>
      </c>
    </row>
    <row r="109" customFormat="false" ht="15" hidden="false" customHeight="true" outlineLevel="0" collapsed="false">
      <c r="A109" s="12"/>
      <c r="B109" s="14"/>
      <c r="C109" s="12"/>
      <c r="D109" s="12"/>
      <c r="E109" s="14"/>
      <c r="F109" s="14"/>
      <c r="G109" s="14"/>
      <c r="H109" s="14"/>
      <c r="I109" s="14"/>
      <c r="J109" s="12"/>
      <c r="K109" s="14"/>
      <c r="L109" s="12"/>
      <c r="M109" s="15" t="str">
        <f aca="false">IF(E109="","",IF(C109="ox",IF(OR(J109="O",J109="X"),"✔ 정상","정답은 O 또는 X"),IF(AND(ISNUMBER(J109),J109&gt;=1,J109&lt;=4,COUNTA(F109:I109)=4),"✔ 정상","보기 4개·정답 1~4 확인")))</f>
        <v/>
      </c>
    </row>
    <row r="110" customFormat="false" ht="15" hidden="false" customHeight="true" outlineLevel="0" collapsed="false">
      <c r="A110" s="12"/>
      <c r="B110" s="14"/>
      <c r="C110" s="12"/>
      <c r="D110" s="12"/>
      <c r="E110" s="14"/>
      <c r="F110" s="14"/>
      <c r="G110" s="14"/>
      <c r="H110" s="14"/>
      <c r="I110" s="14"/>
      <c r="J110" s="12"/>
      <c r="K110" s="14"/>
      <c r="L110" s="12"/>
      <c r="M110" s="15" t="str">
        <f aca="false">IF(E110="","",IF(C110="ox",IF(OR(J110="O",J110="X"),"✔ 정상","정답은 O 또는 X"),IF(AND(ISNUMBER(J110),J110&gt;=1,J110&lt;=4,COUNTA(F110:I110)=4),"✔ 정상","보기 4개·정답 1~4 확인")))</f>
        <v/>
      </c>
    </row>
    <row r="111" customFormat="false" ht="15" hidden="false" customHeight="true" outlineLevel="0" collapsed="false">
      <c r="A111" s="12"/>
      <c r="B111" s="14"/>
      <c r="C111" s="12"/>
      <c r="D111" s="12"/>
      <c r="E111" s="14"/>
      <c r="F111" s="14"/>
      <c r="G111" s="14"/>
      <c r="H111" s="14"/>
      <c r="I111" s="14"/>
      <c r="J111" s="12"/>
      <c r="K111" s="14"/>
      <c r="L111" s="12"/>
      <c r="M111" s="15" t="str">
        <f aca="false">IF(E111="","",IF(C111="ox",IF(OR(J111="O",J111="X"),"✔ 정상","정답은 O 또는 X"),IF(AND(ISNUMBER(J111),J111&gt;=1,J111&lt;=4,COUNTA(F111:I111)=4),"✔ 정상","보기 4개·정답 1~4 확인")))</f>
        <v/>
      </c>
    </row>
    <row r="112" customFormat="false" ht="15" hidden="false" customHeight="true" outlineLevel="0" collapsed="false">
      <c r="A112" s="12"/>
      <c r="B112" s="14"/>
      <c r="C112" s="12"/>
      <c r="D112" s="12"/>
      <c r="E112" s="14"/>
      <c r="F112" s="14"/>
      <c r="G112" s="14"/>
      <c r="H112" s="14"/>
      <c r="I112" s="14"/>
      <c r="J112" s="12"/>
      <c r="K112" s="14"/>
      <c r="L112" s="12"/>
      <c r="M112" s="15" t="str">
        <f aca="false">IF(E112="","",IF(C112="ox",IF(OR(J112="O",J112="X"),"✔ 정상","정답은 O 또는 X"),IF(AND(ISNUMBER(J112),J112&gt;=1,J112&lt;=4,COUNTA(F112:I112)=4),"✔ 정상","보기 4개·정답 1~4 확인")))</f>
        <v/>
      </c>
    </row>
    <row r="113" customFormat="false" ht="15" hidden="false" customHeight="true" outlineLevel="0" collapsed="false">
      <c r="A113" s="12"/>
      <c r="B113" s="14"/>
      <c r="C113" s="12"/>
      <c r="D113" s="12"/>
      <c r="E113" s="14"/>
      <c r="F113" s="14"/>
      <c r="G113" s="14"/>
      <c r="H113" s="14"/>
      <c r="I113" s="14"/>
      <c r="J113" s="12"/>
      <c r="K113" s="14"/>
      <c r="L113" s="12"/>
      <c r="M113" s="15" t="str">
        <f aca="false">IF(E113="","",IF(C113="ox",IF(OR(J113="O",J113="X"),"✔ 정상","정답은 O 또는 X"),IF(AND(ISNUMBER(J113),J113&gt;=1,J113&lt;=4,COUNTA(F113:I113)=4),"✔ 정상","보기 4개·정답 1~4 확인")))</f>
        <v/>
      </c>
    </row>
    <row r="114" customFormat="false" ht="15" hidden="false" customHeight="true" outlineLevel="0" collapsed="false">
      <c r="A114" s="12"/>
      <c r="B114" s="14"/>
      <c r="C114" s="12"/>
      <c r="D114" s="12"/>
      <c r="E114" s="14"/>
      <c r="F114" s="14"/>
      <c r="G114" s="14"/>
      <c r="H114" s="14"/>
      <c r="I114" s="14"/>
      <c r="J114" s="12"/>
      <c r="K114" s="14"/>
      <c r="L114" s="12"/>
      <c r="M114" s="15" t="str">
        <f aca="false">IF(E114="","",IF(C114="ox",IF(OR(J114="O",J114="X"),"✔ 정상","정답은 O 또는 X"),IF(AND(ISNUMBER(J114),J114&gt;=1,J114&lt;=4,COUNTA(F114:I114)=4),"✔ 정상","보기 4개·정답 1~4 확인")))</f>
        <v/>
      </c>
    </row>
    <row r="115" customFormat="false" ht="15" hidden="false" customHeight="true" outlineLevel="0" collapsed="false">
      <c r="A115" s="12"/>
      <c r="B115" s="14"/>
      <c r="C115" s="12"/>
      <c r="D115" s="12"/>
      <c r="E115" s="14"/>
      <c r="F115" s="14"/>
      <c r="G115" s="14"/>
      <c r="H115" s="14"/>
      <c r="I115" s="14"/>
      <c r="J115" s="12"/>
      <c r="K115" s="14"/>
      <c r="L115" s="12"/>
      <c r="M115" s="15" t="str">
        <f aca="false">IF(E115="","",IF(C115="ox",IF(OR(J115="O",J115="X"),"✔ 정상","정답은 O 또는 X"),IF(AND(ISNUMBER(J115),J115&gt;=1,J115&lt;=4,COUNTA(F115:I115)=4),"✔ 정상","보기 4개·정답 1~4 확인")))</f>
        <v/>
      </c>
    </row>
    <row r="116" customFormat="false" ht="15" hidden="false" customHeight="true" outlineLevel="0" collapsed="false">
      <c r="A116" s="12"/>
      <c r="B116" s="14"/>
      <c r="C116" s="12"/>
      <c r="D116" s="12"/>
      <c r="E116" s="14"/>
      <c r="F116" s="14"/>
      <c r="G116" s="14"/>
      <c r="H116" s="14"/>
      <c r="I116" s="14"/>
      <c r="J116" s="12"/>
      <c r="K116" s="14"/>
      <c r="L116" s="12"/>
      <c r="M116" s="15" t="str">
        <f aca="false">IF(E116="","",IF(C116="ox",IF(OR(J116="O",J116="X"),"✔ 정상","정답은 O 또는 X"),IF(AND(ISNUMBER(J116),J116&gt;=1,J116&lt;=4,COUNTA(F116:I116)=4),"✔ 정상","보기 4개·정답 1~4 확인")))</f>
        <v/>
      </c>
    </row>
    <row r="117" customFormat="false" ht="15" hidden="false" customHeight="true" outlineLevel="0" collapsed="false">
      <c r="A117" s="12"/>
      <c r="B117" s="14"/>
      <c r="C117" s="12"/>
      <c r="D117" s="12"/>
      <c r="E117" s="14"/>
      <c r="F117" s="14"/>
      <c r="G117" s="14"/>
      <c r="H117" s="14"/>
      <c r="I117" s="14"/>
      <c r="J117" s="12"/>
      <c r="K117" s="14"/>
      <c r="L117" s="12"/>
      <c r="M117" s="15" t="str">
        <f aca="false">IF(E117="","",IF(C117="ox",IF(OR(J117="O",J117="X"),"✔ 정상","정답은 O 또는 X"),IF(AND(ISNUMBER(J117),J117&gt;=1,J117&lt;=4,COUNTA(F117:I117)=4),"✔ 정상","보기 4개·정답 1~4 확인")))</f>
        <v/>
      </c>
    </row>
    <row r="118" customFormat="false" ht="15" hidden="false" customHeight="true" outlineLevel="0" collapsed="false">
      <c r="A118" s="12"/>
      <c r="B118" s="14"/>
      <c r="C118" s="12"/>
      <c r="D118" s="12"/>
      <c r="E118" s="14"/>
      <c r="F118" s="14"/>
      <c r="G118" s="14"/>
      <c r="H118" s="14"/>
      <c r="I118" s="14"/>
      <c r="J118" s="12"/>
      <c r="K118" s="14"/>
      <c r="L118" s="12"/>
      <c r="M118" s="15" t="str">
        <f aca="false">IF(E118="","",IF(C118="ox",IF(OR(J118="O",J118="X"),"✔ 정상","정답은 O 또는 X"),IF(AND(ISNUMBER(J118),J118&gt;=1,J118&lt;=4,COUNTA(F118:I118)=4),"✔ 정상","보기 4개·정답 1~4 확인")))</f>
        <v/>
      </c>
    </row>
    <row r="119" customFormat="false" ht="15" hidden="false" customHeight="true" outlineLevel="0" collapsed="false">
      <c r="A119" s="12"/>
      <c r="B119" s="14"/>
      <c r="C119" s="12"/>
      <c r="D119" s="12"/>
      <c r="E119" s="14"/>
      <c r="F119" s="14"/>
      <c r="G119" s="14"/>
      <c r="H119" s="14"/>
      <c r="I119" s="14"/>
      <c r="J119" s="12"/>
      <c r="K119" s="14"/>
      <c r="L119" s="12"/>
      <c r="M119" s="15" t="str">
        <f aca="false">IF(E119="","",IF(C119="ox",IF(OR(J119="O",J119="X"),"✔ 정상","정답은 O 또는 X"),IF(AND(ISNUMBER(J119),J119&gt;=1,J119&lt;=4,COUNTA(F119:I119)=4),"✔ 정상","보기 4개·정답 1~4 확인")))</f>
        <v/>
      </c>
    </row>
    <row r="120" customFormat="false" ht="15" hidden="false" customHeight="true" outlineLevel="0" collapsed="false">
      <c r="A120" s="12"/>
      <c r="B120" s="14"/>
      <c r="C120" s="12"/>
      <c r="D120" s="12"/>
      <c r="E120" s="14"/>
      <c r="F120" s="14"/>
      <c r="G120" s="14"/>
      <c r="H120" s="14"/>
      <c r="I120" s="14"/>
      <c r="J120" s="12"/>
      <c r="K120" s="14"/>
      <c r="L120" s="12"/>
      <c r="M120" s="15" t="str">
        <f aca="false">IF(E120="","",IF(C120="ox",IF(OR(J120="O",J120="X"),"✔ 정상","정답은 O 또는 X"),IF(AND(ISNUMBER(J120),J120&gt;=1,J120&lt;=4,COUNTA(F120:I120)=4),"✔ 정상","보기 4개·정답 1~4 확인")))</f>
        <v/>
      </c>
    </row>
    <row r="121" customFormat="false" ht="15" hidden="false" customHeight="true" outlineLevel="0" collapsed="false">
      <c r="A121" s="12"/>
      <c r="B121" s="14"/>
      <c r="C121" s="12"/>
      <c r="D121" s="12"/>
      <c r="E121" s="14"/>
      <c r="F121" s="14"/>
      <c r="G121" s="14"/>
      <c r="H121" s="14"/>
      <c r="I121" s="14"/>
      <c r="J121" s="12"/>
      <c r="K121" s="14"/>
      <c r="L121" s="12"/>
      <c r="M121" s="15" t="str">
        <f aca="false">IF(E121="","",IF(C121="ox",IF(OR(J121="O",J121="X"),"✔ 정상","정답은 O 또는 X"),IF(AND(ISNUMBER(J121),J121&gt;=1,J121&lt;=4,COUNTA(F121:I121)=4),"✔ 정상","보기 4개·정답 1~4 확인")))</f>
        <v/>
      </c>
    </row>
    <row r="122" customFormat="false" ht="15" hidden="false" customHeight="true" outlineLevel="0" collapsed="false">
      <c r="A122" s="12"/>
      <c r="B122" s="14"/>
      <c r="C122" s="12"/>
      <c r="D122" s="12"/>
      <c r="E122" s="14"/>
      <c r="F122" s="14"/>
      <c r="G122" s="14"/>
      <c r="H122" s="14"/>
      <c r="I122" s="14"/>
      <c r="J122" s="12"/>
      <c r="K122" s="14"/>
      <c r="L122" s="12"/>
      <c r="M122" s="15" t="str">
        <f aca="false">IF(E122="","",IF(C122="ox",IF(OR(J122="O",J122="X"),"✔ 정상","정답은 O 또는 X"),IF(AND(ISNUMBER(J122),J122&gt;=1,J122&lt;=4,COUNTA(F122:I122)=4),"✔ 정상","보기 4개·정답 1~4 확인")))</f>
        <v/>
      </c>
    </row>
    <row r="123" customFormat="false" ht="15" hidden="false" customHeight="true" outlineLevel="0" collapsed="false">
      <c r="A123" s="12"/>
      <c r="B123" s="14"/>
      <c r="C123" s="12"/>
      <c r="D123" s="12"/>
      <c r="E123" s="14"/>
      <c r="F123" s="14"/>
      <c r="G123" s="14"/>
      <c r="H123" s="14"/>
      <c r="I123" s="14"/>
      <c r="J123" s="12"/>
      <c r="K123" s="14"/>
      <c r="L123" s="12"/>
      <c r="M123" s="15" t="str">
        <f aca="false">IF(E123="","",IF(C123="ox",IF(OR(J123="O",J123="X"),"✔ 정상","정답은 O 또는 X"),IF(AND(ISNUMBER(J123),J123&gt;=1,J123&lt;=4,COUNTA(F123:I123)=4),"✔ 정상","보기 4개·정답 1~4 확인")))</f>
        <v/>
      </c>
    </row>
    <row r="124" customFormat="false" ht="15" hidden="false" customHeight="true" outlineLevel="0" collapsed="false">
      <c r="A124" s="12"/>
      <c r="B124" s="14"/>
      <c r="C124" s="12"/>
      <c r="D124" s="12"/>
      <c r="E124" s="14"/>
      <c r="F124" s="14"/>
      <c r="G124" s="14"/>
      <c r="H124" s="14"/>
      <c r="I124" s="14"/>
      <c r="J124" s="12"/>
      <c r="K124" s="14"/>
      <c r="L124" s="12"/>
      <c r="M124" s="15" t="str">
        <f aca="false">IF(E124="","",IF(C124="ox",IF(OR(J124="O",J124="X"),"✔ 정상","정답은 O 또는 X"),IF(AND(ISNUMBER(J124),J124&gt;=1,J124&lt;=4,COUNTA(F124:I124)=4),"✔ 정상","보기 4개·정답 1~4 확인")))</f>
        <v/>
      </c>
    </row>
    <row r="125" customFormat="false" ht="15" hidden="false" customHeight="true" outlineLevel="0" collapsed="false">
      <c r="A125" s="12"/>
      <c r="B125" s="14"/>
      <c r="C125" s="12"/>
      <c r="D125" s="12"/>
      <c r="E125" s="14"/>
      <c r="F125" s="14"/>
      <c r="G125" s="14"/>
      <c r="H125" s="14"/>
      <c r="I125" s="14"/>
      <c r="J125" s="12"/>
      <c r="K125" s="14"/>
      <c r="L125" s="12"/>
      <c r="M125" s="15" t="str">
        <f aca="false">IF(E125="","",IF(C125="ox",IF(OR(J125="O",J125="X"),"✔ 정상","정답은 O 또는 X"),IF(AND(ISNUMBER(J125),J125&gt;=1,J125&lt;=4,COUNTA(F125:I125)=4),"✔ 정상","보기 4개·정답 1~4 확인")))</f>
        <v/>
      </c>
    </row>
    <row r="126" customFormat="false" ht="15" hidden="false" customHeight="true" outlineLevel="0" collapsed="false">
      <c r="A126" s="12"/>
      <c r="B126" s="14"/>
      <c r="C126" s="12"/>
      <c r="D126" s="12"/>
      <c r="E126" s="14"/>
      <c r="F126" s="14"/>
      <c r="G126" s="14"/>
      <c r="H126" s="14"/>
      <c r="I126" s="14"/>
      <c r="J126" s="12"/>
      <c r="K126" s="14"/>
      <c r="L126" s="12"/>
      <c r="M126" s="15" t="str">
        <f aca="false">IF(E126="","",IF(C126="ox",IF(OR(J126="O",J126="X"),"✔ 정상","정답은 O 또는 X"),IF(AND(ISNUMBER(J126),J126&gt;=1,J126&lt;=4,COUNTA(F126:I126)=4),"✔ 정상","보기 4개·정답 1~4 확인")))</f>
        <v/>
      </c>
    </row>
    <row r="127" customFormat="false" ht="15" hidden="false" customHeight="true" outlineLevel="0" collapsed="false">
      <c r="A127" s="12"/>
      <c r="B127" s="14"/>
      <c r="C127" s="12"/>
      <c r="D127" s="12"/>
      <c r="E127" s="14"/>
      <c r="F127" s="14"/>
      <c r="G127" s="14"/>
      <c r="H127" s="14"/>
      <c r="I127" s="14"/>
      <c r="J127" s="12"/>
      <c r="K127" s="14"/>
      <c r="L127" s="12"/>
      <c r="M127" s="15" t="str">
        <f aca="false">IF(E127="","",IF(C127="ox",IF(OR(J127="O",J127="X"),"✔ 정상","정답은 O 또는 X"),IF(AND(ISNUMBER(J127),J127&gt;=1,J127&lt;=4,COUNTA(F127:I127)=4),"✔ 정상","보기 4개·정답 1~4 확인")))</f>
        <v/>
      </c>
    </row>
    <row r="128" customFormat="false" ht="15" hidden="false" customHeight="true" outlineLevel="0" collapsed="false">
      <c r="A128" s="12"/>
      <c r="B128" s="14"/>
      <c r="C128" s="12"/>
      <c r="D128" s="12"/>
      <c r="E128" s="14"/>
      <c r="F128" s="14"/>
      <c r="G128" s="14"/>
      <c r="H128" s="14"/>
      <c r="I128" s="14"/>
      <c r="J128" s="12"/>
      <c r="K128" s="14"/>
      <c r="L128" s="12"/>
      <c r="M128" s="15" t="str">
        <f aca="false">IF(E128="","",IF(C128="ox",IF(OR(J128="O",J128="X"),"✔ 정상","정답은 O 또는 X"),IF(AND(ISNUMBER(J128),J128&gt;=1,J128&lt;=4,COUNTA(F128:I128)=4),"✔ 정상","보기 4개·정답 1~4 확인")))</f>
        <v/>
      </c>
    </row>
    <row r="129" customFormat="false" ht="15" hidden="false" customHeight="true" outlineLevel="0" collapsed="false">
      <c r="A129" s="12"/>
      <c r="B129" s="14"/>
      <c r="C129" s="12"/>
      <c r="D129" s="12"/>
      <c r="E129" s="14"/>
      <c r="F129" s="14"/>
      <c r="G129" s="14"/>
      <c r="H129" s="14"/>
      <c r="I129" s="14"/>
      <c r="J129" s="12"/>
      <c r="K129" s="14"/>
      <c r="L129" s="12"/>
      <c r="M129" s="15" t="str">
        <f aca="false">IF(E129="","",IF(C129="ox",IF(OR(J129="O",J129="X"),"✔ 정상","정답은 O 또는 X"),IF(AND(ISNUMBER(J129),J129&gt;=1,J129&lt;=4,COUNTA(F129:I129)=4),"✔ 정상","보기 4개·정답 1~4 확인")))</f>
        <v/>
      </c>
    </row>
    <row r="130" customFormat="false" ht="15" hidden="false" customHeight="true" outlineLevel="0" collapsed="false">
      <c r="A130" s="12"/>
      <c r="B130" s="14"/>
      <c r="C130" s="12"/>
      <c r="D130" s="12"/>
      <c r="E130" s="14"/>
      <c r="F130" s="14"/>
      <c r="G130" s="14"/>
      <c r="H130" s="14"/>
      <c r="I130" s="14"/>
      <c r="J130" s="12"/>
      <c r="K130" s="14"/>
      <c r="L130" s="12"/>
      <c r="M130" s="15" t="str">
        <f aca="false">IF(E130="","",IF(C130="ox",IF(OR(J130="O",J130="X"),"✔ 정상","정답은 O 또는 X"),IF(AND(ISNUMBER(J130),J130&gt;=1,J130&lt;=4,COUNTA(F130:I130)=4),"✔ 정상","보기 4개·정답 1~4 확인")))</f>
        <v/>
      </c>
    </row>
    <row r="131" customFormat="false" ht="15" hidden="false" customHeight="true" outlineLevel="0" collapsed="false">
      <c r="A131" s="12"/>
      <c r="B131" s="14"/>
      <c r="C131" s="12"/>
      <c r="D131" s="12"/>
      <c r="E131" s="14"/>
      <c r="F131" s="14"/>
      <c r="G131" s="14"/>
      <c r="H131" s="14"/>
      <c r="I131" s="14"/>
      <c r="J131" s="12"/>
      <c r="K131" s="14"/>
      <c r="L131" s="12"/>
      <c r="M131" s="15" t="str">
        <f aca="false">IF(E131="","",IF(C131="ox",IF(OR(J131="O",J131="X"),"✔ 정상","정답은 O 또는 X"),IF(AND(ISNUMBER(J131),J131&gt;=1,J131&lt;=4,COUNTA(F131:I131)=4),"✔ 정상","보기 4개·정답 1~4 확인")))</f>
        <v/>
      </c>
    </row>
    <row r="132" customFormat="false" ht="15" hidden="false" customHeight="true" outlineLevel="0" collapsed="false">
      <c r="A132" s="12"/>
      <c r="B132" s="14"/>
      <c r="C132" s="12"/>
      <c r="D132" s="12"/>
      <c r="E132" s="14"/>
      <c r="F132" s="14"/>
      <c r="G132" s="14"/>
      <c r="H132" s="14"/>
      <c r="I132" s="14"/>
      <c r="J132" s="12"/>
      <c r="K132" s="14"/>
      <c r="L132" s="12"/>
      <c r="M132" s="15" t="str">
        <f aca="false">IF(E132="","",IF(C132="ox",IF(OR(J132="O",J132="X"),"✔ 정상","정답은 O 또는 X"),IF(AND(ISNUMBER(J132),J132&gt;=1,J132&lt;=4,COUNTA(F132:I132)=4),"✔ 정상","보기 4개·정답 1~4 확인")))</f>
        <v/>
      </c>
    </row>
    <row r="133" customFormat="false" ht="15" hidden="false" customHeight="true" outlineLevel="0" collapsed="false">
      <c r="A133" s="12"/>
      <c r="B133" s="14"/>
      <c r="C133" s="12"/>
      <c r="D133" s="12"/>
      <c r="E133" s="14"/>
      <c r="F133" s="14"/>
      <c r="G133" s="14"/>
      <c r="H133" s="14"/>
      <c r="I133" s="14"/>
      <c r="J133" s="12"/>
      <c r="K133" s="14"/>
      <c r="L133" s="12"/>
      <c r="M133" s="15" t="str">
        <f aca="false">IF(E133="","",IF(C133="ox",IF(OR(J133="O",J133="X"),"✔ 정상","정답은 O 또는 X"),IF(AND(ISNUMBER(J133),J133&gt;=1,J133&lt;=4,COUNTA(F133:I133)=4),"✔ 정상","보기 4개·정답 1~4 확인")))</f>
        <v/>
      </c>
    </row>
    <row r="134" customFormat="false" ht="15" hidden="false" customHeight="true" outlineLevel="0" collapsed="false">
      <c r="A134" s="12"/>
      <c r="B134" s="14"/>
      <c r="C134" s="12"/>
      <c r="D134" s="12"/>
      <c r="E134" s="14"/>
      <c r="F134" s="14"/>
      <c r="G134" s="14"/>
      <c r="H134" s="14"/>
      <c r="I134" s="14"/>
      <c r="J134" s="12"/>
      <c r="K134" s="14"/>
      <c r="L134" s="12"/>
      <c r="M134" s="15" t="str">
        <f aca="false">IF(E134="","",IF(C134="ox",IF(OR(J134="O",J134="X"),"✔ 정상","정답은 O 또는 X"),IF(AND(ISNUMBER(J134),J134&gt;=1,J134&lt;=4,COUNTA(F134:I134)=4),"✔ 정상","보기 4개·정답 1~4 확인")))</f>
        <v/>
      </c>
    </row>
    <row r="135" customFormat="false" ht="15" hidden="false" customHeight="true" outlineLevel="0" collapsed="false">
      <c r="A135" s="12"/>
      <c r="B135" s="14"/>
      <c r="C135" s="12"/>
      <c r="D135" s="12"/>
      <c r="E135" s="14"/>
      <c r="F135" s="14"/>
      <c r="G135" s="14"/>
      <c r="H135" s="14"/>
      <c r="I135" s="14"/>
      <c r="J135" s="12"/>
      <c r="K135" s="14"/>
      <c r="L135" s="12"/>
      <c r="M135" s="15" t="str">
        <f aca="false">IF(E135="","",IF(C135="ox",IF(OR(J135="O",J135="X"),"✔ 정상","정답은 O 또는 X"),IF(AND(ISNUMBER(J135),J135&gt;=1,J135&lt;=4,COUNTA(F135:I135)=4),"✔ 정상","보기 4개·정답 1~4 확인")))</f>
        <v/>
      </c>
    </row>
    <row r="136" customFormat="false" ht="15" hidden="false" customHeight="true" outlineLevel="0" collapsed="false">
      <c r="A136" s="12"/>
      <c r="B136" s="14"/>
      <c r="C136" s="12"/>
      <c r="D136" s="12"/>
      <c r="E136" s="14"/>
      <c r="F136" s="14"/>
      <c r="G136" s="14"/>
      <c r="H136" s="14"/>
      <c r="I136" s="14"/>
      <c r="J136" s="12"/>
      <c r="K136" s="14"/>
      <c r="L136" s="12"/>
      <c r="M136" s="15" t="str">
        <f aca="false">IF(E136="","",IF(C136="ox",IF(OR(J136="O",J136="X"),"✔ 정상","정답은 O 또는 X"),IF(AND(ISNUMBER(J136),J136&gt;=1,J136&lt;=4,COUNTA(F136:I136)=4),"✔ 정상","보기 4개·정답 1~4 확인")))</f>
        <v/>
      </c>
    </row>
    <row r="137" customFormat="false" ht="15" hidden="false" customHeight="true" outlineLevel="0" collapsed="false">
      <c r="A137" s="12"/>
      <c r="B137" s="14"/>
      <c r="C137" s="12"/>
      <c r="D137" s="12"/>
      <c r="E137" s="14"/>
      <c r="F137" s="14"/>
      <c r="G137" s="14"/>
      <c r="H137" s="14"/>
      <c r="I137" s="14"/>
      <c r="J137" s="12"/>
      <c r="K137" s="14"/>
      <c r="L137" s="12"/>
      <c r="M137" s="15" t="str">
        <f aca="false">IF(E137="","",IF(C137="ox",IF(OR(J137="O",J137="X"),"✔ 정상","정답은 O 또는 X"),IF(AND(ISNUMBER(J137),J137&gt;=1,J137&lt;=4,COUNTA(F137:I137)=4),"✔ 정상","보기 4개·정답 1~4 확인")))</f>
        <v/>
      </c>
    </row>
    <row r="138" customFormat="false" ht="15" hidden="false" customHeight="true" outlineLevel="0" collapsed="false">
      <c r="A138" s="12"/>
      <c r="B138" s="14"/>
      <c r="C138" s="12"/>
      <c r="D138" s="12"/>
      <c r="E138" s="14"/>
      <c r="F138" s="14"/>
      <c r="G138" s="14"/>
      <c r="H138" s="14"/>
      <c r="I138" s="14"/>
      <c r="J138" s="12"/>
      <c r="K138" s="14"/>
      <c r="L138" s="12"/>
      <c r="M138" s="15" t="str">
        <f aca="false">IF(E138="","",IF(C138="ox",IF(OR(J138="O",J138="X"),"✔ 정상","정답은 O 또는 X"),IF(AND(ISNUMBER(J138),J138&gt;=1,J138&lt;=4,COUNTA(F138:I138)=4),"✔ 정상","보기 4개·정답 1~4 확인")))</f>
        <v/>
      </c>
    </row>
    <row r="139" customFormat="false" ht="15" hidden="false" customHeight="true" outlineLevel="0" collapsed="false">
      <c r="A139" s="12"/>
      <c r="B139" s="14"/>
      <c r="C139" s="12"/>
      <c r="D139" s="12"/>
      <c r="E139" s="14"/>
      <c r="F139" s="14"/>
      <c r="G139" s="14"/>
      <c r="H139" s="14"/>
      <c r="I139" s="14"/>
      <c r="J139" s="12"/>
      <c r="K139" s="14"/>
      <c r="L139" s="12"/>
      <c r="M139" s="15" t="str">
        <f aca="false">IF(E139="","",IF(C139="ox",IF(OR(J139="O",J139="X"),"✔ 정상","정답은 O 또는 X"),IF(AND(ISNUMBER(J139),J139&gt;=1,J139&lt;=4,COUNTA(F139:I139)=4),"✔ 정상","보기 4개·정답 1~4 확인")))</f>
        <v/>
      </c>
    </row>
    <row r="140" customFormat="false" ht="15" hidden="false" customHeight="true" outlineLevel="0" collapsed="false">
      <c r="A140" s="12"/>
      <c r="B140" s="14"/>
      <c r="C140" s="12"/>
      <c r="D140" s="12"/>
      <c r="E140" s="14"/>
      <c r="F140" s="14"/>
      <c r="G140" s="14"/>
      <c r="H140" s="14"/>
      <c r="I140" s="14"/>
      <c r="J140" s="12"/>
      <c r="K140" s="14"/>
      <c r="L140" s="12"/>
      <c r="M140" s="15" t="str">
        <f aca="false">IF(E140="","",IF(C140="ox",IF(OR(J140="O",J140="X"),"✔ 정상","정답은 O 또는 X"),IF(AND(ISNUMBER(J140),J140&gt;=1,J140&lt;=4,COUNTA(F140:I140)=4),"✔ 정상","보기 4개·정답 1~4 확인")))</f>
        <v/>
      </c>
    </row>
    <row r="141" customFormat="false" ht="15" hidden="false" customHeight="true" outlineLevel="0" collapsed="false">
      <c r="A141" s="12"/>
      <c r="B141" s="14"/>
      <c r="C141" s="12"/>
      <c r="D141" s="12"/>
      <c r="E141" s="14"/>
      <c r="F141" s="14"/>
      <c r="G141" s="14"/>
      <c r="H141" s="14"/>
      <c r="I141" s="14"/>
      <c r="J141" s="12"/>
      <c r="K141" s="14"/>
      <c r="L141" s="12"/>
      <c r="M141" s="15" t="str">
        <f aca="false">IF(E141="","",IF(C141="ox",IF(OR(J141="O",J141="X"),"✔ 정상","정답은 O 또는 X"),IF(AND(ISNUMBER(J141),J141&gt;=1,J141&lt;=4,COUNTA(F141:I141)=4),"✔ 정상","보기 4개·정답 1~4 확인")))</f>
        <v/>
      </c>
    </row>
    <row r="142" customFormat="false" ht="15" hidden="false" customHeight="true" outlineLevel="0" collapsed="false">
      <c r="A142" s="12"/>
      <c r="B142" s="14"/>
      <c r="C142" s="12"/>
      <c r="D142" s="12"/>
      <c r="E142" s="14"/>
      <c r="F142" s="14"/>
      <c r="G142" s="14"/>
      <c r="H142" s="14"/>
      <c r="I142" s="14"/>
      <c r="J142" s="12"/>
      <c r="K142" s="14"/>
      <c r="L142" s="12"/>
      <c r="M142" s="15" t="str">
        <f aca="false">IF(E142="","",IF(C142="ox",IF(OR(J142="O",J142="X"),"✔ 정상","정답은 O 또는 X"),IF(AND(ISNUMBER(J142),J142&gt;=1,J142&lt;=4,COUNTA(F142:I142)=4),"✔ 정상","보기 4개·정답 1~4 확인")))</f>
        <v/>
      </c>
    </row>
    <row r="143" customFormat="false" ht="15" hidden="false" customHeight="true" outlineLevel="0" collapsed="false">
      <c r="A143" s="12"/>
      <c r="B143" s="14"/>
      <c r="C143" s="12"/>
      <c r="D143" s="12"/>
      <c r="E143" s="14"/>
      <c r="F143" s="14"/>
      <c r="G143" s="14"/>
      <c r="H143" s="14"/>
      <c r="I143" s="14"/>
      <c r="J143" s="12"/>
      <c r="K143" s="14"/>
      <c r="L143" s="12"/>
      <c r="M143" s="15" t="str">
        <f aca="false">IF(E143="","",IF(C143="ox",IF(OR(J143="O",J143="X"),"✔ 정상","정답은 O 또는 X"),IF(AND(ISNUMBER(J143),J143&gt;=1,J143&lt;=4,COUNTA(F143:I143)=4),"✔ 정상","보기 4개·정답 1~4 확인")))</f>
        <v/>
      </c>
    </row>
    <row r="144" customFormat="false" ht="15" hidden="false" customHeight="true" outlineLevel="0" collapsed="false">
      <c r="A144" s="12"/>
      <c r="B144" s="14"/>
      <c r="C144" s="12"/>
      <c r="D144" s="12"/>
      <c r="E144" s="14"/>
      <c r="F144" s="14"/>
      <c r="G144" s="14"/>
      <c r="H144" s="14"/>
      <c r="I144" s="14"/>
      <c r="J144" s="12"/>
      <c r="K144" s="14"/>
      <c r="L144" s="12"/>
      <c r="M144" s="15" t="str">
        <f aca="false">IF(E144="","",IF(C144="ox",IF(OR(J144="O",J144="X"),"✔ 정상","정답은 O 또는 X"),IF(AND(ISNUMBER(J144),J144&gt;=1,J144&lt;=4,COUNTA(F144:I144)=4),"✔ 정상","보기 4개·정답 1~4 확인")))</f>
        <v/>
      </c>
    </row>
    <row r="145" customFormat="false" ht="15" hidden="false" customHeight="true" outlineLevel="0" collapsed="false">
      <c r="A145" s="12"/>
      <c r="B145" s="14"/>
      <c r="C145" s="12"/>
      <c r="D145" s="12"/>
      <c r="E145" s="14"/>
      <c r="F145" s="14"/>
      <c r="G145" s="14"/>
      <c r="H145" s="14"/>
      <c r="I145" s="14"/>
      <c r="J145" s="12"/>
      <c r="K145" s="14"/>
      <c r="L145" s="12"/>
      <c r="M145" s="15" t="str">
        <f aca="false">IF(E145="","",IF(C145="ox",IF(OR(J145="O",J145="X"),"✔ 정상","정답은 O 또는 X"),IF(AND(ISNUMBER(J145),J145&gt;=1,J145&lt;=4,COUNTA(F145:I145)=4),"✔ 정상","보기 4개·정답 1~4 확인")))</f>
        <v/>
      </c>
    </row>
    <row r="146" customFormat="false" ht="15" hidden="false" customHeight="true" outlineLevel="0" collapsed="false">
      <c r="A146" s="12"/>
      <c r="B146" s="14"/>
      <c r="C146" s="12"/>
      <c r="D146" s="12"/>
      <c r="E146" s="14"/>
      <c r="F146" s="14"/>
      <c r="G146" s="14"/>
      <c r="H146" s="14"/>
      <c r="I146" s="14"/>
      <c r="J146" s="12"/>
      <c r="K146" s="14"/>
      <c r="L146" s="12"/>
      <c r="M146" s="15" t="str">
        <f aca="false">IF(E146="","",IF(C146="ox",IF(OR(J146="O",J146="X"),"✔ 정상","정답은 O 또는 X"),IF(AND(ISNUMBER(J146),J146&gt;=1,J146&lt;=4,COUNTA(F146:I146)=4),"✔ 정상","보기 4개·정답 1~4 확인")))</f>
        <v/>
      </c>
    </row>
    <row r="147" customFormat="false" ht="15" hidden="false" customHeight="true" outlineLevel="0" collapsed="false">
      <c r="A147" s="12"/>
      <c r="B147" s="14"/>
      <c r="C147" s="12"/>
      <c r="D147" s="12"/>
      <c r="E147" s="14"/>
      <c r="F147" s="14"/>
      <c r="G147" s="14"/>
      <c r="H147" s="14"/>
      <c r="I147" s="14"/>
      <c r="J147" s="12"/>
      <c r="K147" s="14"/>
      <c r="L147" s="12"/>
      <c r="M147" s="15" t="str">
        <f aca="false">IF(E147="","",IF(C147="ox",IF(OR(J147="O",J147="X"),"✔ 정상","정답은 O 또는 X"),IF(AND(ISNUMBER(J147),J147&gt;=1,J147&lt;=4,COUNTA(F147:I147)=4),"✔ 정상","보기 4개·정답 1~4 확인")))</f>
        <v/>
      </c>
    </row>
    <row r="148" customFormat="false" ht="15" hidden="false" customHeight="true" outlineLevel="0" collapsed="false">
      <c r="A148" s="12"/>
      <c r="B148" s="14"/>
      <c r="C148" s="12"/>
      <c r="D148" s="12"/>
      <c r="E148" s="14"/>
      <c r="F148" s="14"/>
      <c r="G148" s="14"/>
      <c r="H148" s="14"/>
      <c r="I148" s="14"/>
      <c r="J148" s="12"/>
      <c r="K148" s="14"/>
      <c r="L148" s="12"/>
      <c r="M148" s="15" t="str">
        <f aca="false">IF(E148="","",IF(C148="ox",IF(OR(J148="O",J148="X"),"✔ 정상","정답은 O 또는 X"),IF(AND(ISNUMBER(J148),J148&gt;=1,J148&lt;=4,COUNTA(F148:I148)=4),"✔ 정상","보기 4개·정답 1~4 확인")))</f>
        <v/>
      </c>
    </row>
    <row r="149" customFormat="false" ht="15" hidden="false" customHeight="true" outlineLevel="0" collapsed="false">
      <c r="A149" s="12"/>
      <c r="B149" s="14"/>
      <c r="C149" s="12"/>
      <c r="D149" s="12"/>
      <c r="E149" s="14"/>
      <c r="F149" s="14"/>
      <c r="G149" s="14"/>
      <c r="H149" s="14"/>
      <c r="I149" s="14"/>
      <c r="J149" s="12"/>
      <c r="K149" s="14"/>
      <c r="L149" s="12"/>
      <c r="M149" s="15" t="str">
        <f aca="false">IF(E149="","",IF(C149="ox",IF(OR(J149="O",J149="X"),"✔ 정상","정답은 O 또는 X"),IF(AND(ISNUMBER(J149),J149&gt;=1,J149&lt;=4,COUNTA(F149:I149)=4),"✔ 정상","보기 4개·정답 1~4 확인")))</f>
        <v/>
      </c>
    </row>
    <row r="150" customFormat="false" ht="15" hidden="false" customHeight="true" outlineLevel="0" collapsed="false">
      <c r="A150" s="12"/>
      <c r="B150" s="14"/>
      <c r="C150" s="12"/>
      <c r="D150" s="12"/>
      <c r="E150" s="14"/>
      <c r="F150" s="14"/>
      <c r="G150" s="14"/>
      <c r="H150" s="14"/>
      <c r="I150" s="14"/>
      <c r="J150" s="12"/>
      <c r="K150" s="14"/>
      <c r="L150" s="12"/>
      <c r="M150" s="15" t="str">
        <f aca="false">IF(E150="","",IF(C150="ox",IF(OR(J150="O",J150="X"),"✔ 정상","정답은 O 또는 X"),IF(AND(ISNUMBER(J150),J150&gt;=1,J150&lt;=4,COUNTA(F150:I150)=4),"✔ 정상","보기 4개·정답 1~4 확인")))</f>
        <v/>
      </c>
    </row>
    <row r="151" customFormat="false" ht="15" hidden="false" customHeight="true" outlineLevel="0" collapsed="false">
      <c r="A151" s="12"/>
      <c r="B151" s="14"/>
      <c r="C151" s="12"/>
      <c r="D151" s="12"/>
      <c r="E151" s="14"/>
      <c r="F151" s="14"/>
      <c r="G151" s="14"/>
      <c r="H151" s="14"/>
      <c r="I151" s="14"/>
      <c r="J151" s="12"/>
      <c r="K151" s="14"/>
      <c r="L151" s="12"/>
      <c r="M151" s="15" t="str">
        <f aca="false">IF(E151="","",IF(C151="ox",IF(OR(J151="O",J151="X"),"✔ 정상","정답은 O 또는 X"),IF(AND(ISNUMBER(J151),J151&gt;=1,J151&lt;=4,COUNTA(F151:I151)=4),"✔ 정상","보기 4개·정답 1~4 확인")))</f>
        <v/>
      </c>
    </row>
    <row r="152" customFormat="false" ht="15" hidden="false" customHeight="true" outlineLevel="0" collapsed="false">
      <c r="A152" s="12"/>
      <c r="B152" s="14"/>
      <c r="C152" s="12"/>
      <c r="D152" s="12"/>
      <c r="E152" s="14"/>
      <c r="F152" s="14"/>
      <c r="G152" s="14"/>
      <c r="H152" s="14"/>
      <c r="I152" s="14"/>
      <c r="J152" s="12"/>
      <c r="K152" s="14"/>
      <c r="L152" s="12"/>
      <c r="M152" s="15" t="str">
        <f aca="false">IF(E152="","",IF(C152="ox",IF(OR(J152="O",J152="X"),"✔ 정상","정답은 O 또는 X"),IF(AND(ISNUMBER(J152),J152&gt;=1,J152&lt;=4,COUNTA(F152:I152)=4),"✔ 정상","보기 4개·정답 1~4 확인")))</f>
        <v/>
      </c>
    </row>
    <row r="153" customFormat="false" ht="15" hidden="false" customHeight="true" outlineLevel="0" collapsed="false">
      <c r="A153" s="12"/>
      <c r="B153" s="14"/>
      <c r="C153" s="12"/>
      <c r="D153" s="12"/>
      <c r="E153" s="14"/>
      <c r="F153" s="14"/>
      <c r="G153" s="14"/>
      <c r="H153" s="14"/>
      <c r="I153" s="14"/>
      <c r="J153" s="12"/>
      <c r="K153" s="14"/>
      <c r="L153" s="12"/>
      <c r="M153" s="15" t="str">
        <f aca="false">IF(E153="","",IF(C153="ox",IF(OR(J153="O",J153="X"),"✔ 정상","정답은 O 또는 X"),IF(AND(ISNUMBER(J153),J153&gt;=1,J153&lt;=4,COUNTA(F153:I153)=4),"✔ 정상","보기 4개·정답 1~4 확인")))</f>
        <v/>
      </c>
    </row>
    <row r="154" customFormat="false" ht="15" hidden="false" customHeight="true" outlineLevel="0" collapsed="false">
      <c r="A154" s="12"/>
      <c r="B154" s="14"/>
      <c r="C154" s="12"/>
      <c r="D154" s="12"/>
      <c r="E154" s="14"/>
      <c r="F154" s="14"/>
      <c r="G154" s="14"/>
      <c r="H154" s="14"/>
      <c r="I154" s="14"/>
      <c r="J154" s="12"/>
      <c r="K154" s="14"/>
      <c r="L154" s="12"/>
      <c r="M154" s="15" t="str">
        <f aca="false">IF(E154="","",IF(C154="ox",IF(OR(J154="O",J154="X"),"✔ 정상","정답은 O 또는 X"),IF(AND(ISNUMBER(J154),J154&gt;=1,J154&lt;=4,COUNTA(F154:I154)=4),"✔ 정상","보기 4개·정답 1~4 확인")))</f>
        <v/>
      </c>
    </row>
    <row r="155" customFormat="false" ht="15" hidden="false" customHeight="true" outlineLevel="0" collapsed="false">
      <c r="A155" s="12"/>
      <c r="B155" s="14"/>
      <c r="C155" s="12"/>
      <c r="D155" s="12"/>
      <c r="E155" s="14"/>
      <c r="F155" s="14"/>
      <c r="G155" s="14"/>
      <c r="H155" s="14"/>
      <c r="I155" s="14"/>
      <c r="J155" s="12"/>
      <c r="K155" s="14"/>
      <c r="L155" s="12"/>
      <c r="M155" s="15" t="str">
        <f aca="false">IF(E155="","",IF(C155="ox",IF(OR(J155="O",J155="X"),"✔ 정상","정답은 O 또는 X"),IF(AND(ISNUMBER(J155),J155&gt;=1,J155&lt;=4,COUNTA(F155:I155)=4),"✔ 정상","보기 4개·정답 1~4 확인")))</f>
        <v/>
      </c>
    </row>
    <row r="156" customFormat="false" ht="15" hidden="false" customHeight="true" outlineLevel="0" collapsed="false">
      <c r="A156" s="12"/>
      <c r="B156" s="14"/>
      <c r="C156" s="12"/>
      <c r="D156" s="12"/>
      <c r="E156" s="14"/>
      <c r="F156" s="14"/>
      <c r="G156" s="14"/>
      <c r="H156" s="14"/>
      <c r="I156" s="14"/>
      <c r="J156" s="12"/>
      <c r="K156" s="14"/>
      <c r="L156" s="12"/>
      <c r="M156" s="15" t="str">
        <f aca="false">IF(E156="","",IF(C156="ox",IF(OR(J156="O",J156="X"),"✔ 정상","정답은 O 또는 X"),IF(AND(ISNUMBER(J156),J156&gt;=1,J156&lt;=4,COUNTA(F156:I156)=4),"✔ 정상","보기 4개·정답 1~4 확인")))</f>
        <v/>
      </c>
    </row>
    <row r="157" customFormat="false" ht="15" hidden="false" customHeight="true" outlineLevel="0" collapsed="false">
      <c r="A157" s="12"/>
      <c r="B157" s="14"/>
      <c r="C157" s="12"/>
      <c r="D157" s="12"/>
      <c r="E157" s="14"/>
      <c r="F157" s="14"/>
      <c r="G157" s="14"/>
      <c r="H157" s="14"/>
      <c r="I157" s="14"/>
      <c r="J157" s="12"/>
      <c r="K157" s="14"/>
      <c r="L157" s="12"/>
      <c r="M157" s="15" t="str">
        <f aca="false">IF(E157="","",IF(C157="ox",IF(OR(J157="O",J157="X"),"✔ 정상","정답은 O 또는 X"),IF(AND(ISNUMBER(J157),J157&gt;=1,J157&lt;=4,COUNTA(F157:I157)=4),"✔ 정상","보기 4개·정답 1~4 확인")))</f>
        <v/>
      </c>
    </row>
    <row r="158" customFormat="false" ht="15" hidden="false" customHeight="true" outlineLevel="0" collapsed="false">
      <c r="A158" s="12"/>
      <c r="B158" s="14"/>
      <c r="C158" s="12"/>
      <c r="D158" s="12"/>
      <c r="E158" s="14"/>
      <c r="F158" s="14"/>
      <c r="G158" s="14"/>
      <c r="H158" s="14"/>
      <c r="I158" s="14"/>
      <c r="J158" s="12"/>
      <c r="K158" s="14"/>
      <c r="L158" s="12"/>
      <c r="M158" s="15" t="str">
        <f aca="false">IF(E158="","",IF(C158="ox",IF(OR(J158="O",J158="X"),"✔ 정상","정답은 O 또는 X"),IF(AND(ISNUMBER(J158),J158&gt;=1,J158&lt;=4,COUNTA(F158:I158)=4),"✔ 정상","보기 4개·정답 1~4 확인")))</f>
        <v/>
      </c>
    </row>
    <row r="159" customFormat="false" ht="15" hidden="false" customHeight="true" outlineLevel="0" collapsed="false">
      <c r="A159" s="12"/>
      <c r="B159" s="14"/>
      <c r="C159" s="12"/>
      <c r="D159" s="12"/>
      <c r="E159" s="14"/>
      <c r="F159" s="14"/>
      <c r="G159" s="14"/>
      <c r="H159" s="14"/>
      <c r="I159" s="14"/>
      <c r="J159" s="12"/>
      <c r="K159" s="14"/>
      <c r="L159" s="12"/>
      <c r="M159" s="15" t="str">
        <f aca="false">IF(E159="","",IF(C159="ox",IF(OR(J159="O",J159="X"),"✔ 정상","정답은 O 또는 X"),IF(AND(ISNUMBER(J159),J159&gt;=1,J159&lt;=4,COUNTA(F159:I159)=4),"✔ 정상","보기 4개·정답 1~4 확인")))</f>
        <v/>
      </c>
    </row>
    <row r="160" customFormat="false" ht="15" hidden="false" customHeight="true" outlineLevel="0" collapsed="false">
      <c r="A160" s="12"/>
      <c r="B160" s="14"/>
      <c r="C160" s="12"/>
      <c r="D160" s="12"/>
      <c r="E160" s="14"/>
      <c r="F160" s="14"/>
      <c r="G160" s="14"/>
      <c r="H160" s="14"/>
      <c r="I160" s="14"/>
      <c r="J160" s="12"/>
      <c r="K160" s="14"/>
      <c r="L160" s="12"/>
      <c r="M160" s="15" t="str">
        <f aca="false">IF(E160="","",IF(C160="ox",IF(OR(J160="O",J160="X"),"✔ 정상","정답은 O 또는 X"),IF(AND(ISNUMBER(J160),J160&gt;=1,J160&lt;=4,COUNTA(F160:I160)=4),"✔ 정상","보기 4개·정답 1~4 확인")))</f>
        <v/>
      </c>
    </row>
    <row r="161" customFormat="false" ht="15" hidden="false" customHeight="true" outlineLevel="0" collapsed="false">
      <c r="A161" s="12"/>
      <c r="B161" s="14"/>
      <c r="C161" s="12"/>
      <c r="D161" s="12"/>
      <c r="E161" s="14"/>
      <c r="F161" s="14"/>
      <c r="G161" s="14"/>
      <c r="H161" s="14"/>
      <c r="I161" s="14"/>
      <c r="J161" s="12"/>
      <c r="K161" s="14"/>
      <c r="L161" s="12"/>
      <c r="M161" s="15" t="str">
        <f aca="false">IF(E161="","",IF(C161="ox",IF(OR(J161="O",J161="X"),"✔ 정상","정답은 O 또는 X"),IF(AND(ISNUMBER(J161),J161&gt;=1,J161&lt;=4,COUNTA(F161:I161)=4),"✔ 정상","보기 4개·정답 1~4 확인")))</f>
        <v/>
      </c>
    </row>
    <row r="162" customFormat="false" ht="15" hidden="false" customHeight="true" outlineLevel="0" collapsed="false">
      <c r="A162" s="12"/>
      <c r="B162" s="14"/>
      <c r="C162" s="12"/>
      <c r="D162" s="12"/>
      <c r="E162" s="14"/>
      <c r="F162" s="14"/>
      <c r="G162" s="14"/>
      <c r="H162" s="14"/>
      <c r="I162" s="14"/>
      <c r="J162" s="12"/>
      <c r="K162" s="14"/>
      <c r="L162" s="12"/>
      <c r="M162" s="15" t="str">
        <f aca="false">IF(E162="","",IF(C162="ox",IF(OR(J162="O",J162="X"),"✔ 정상","정답은 O 또는 X"),IF(AND(ISNUMBER(J162),J162&gt;=1,J162&lt;=4,COUNTA(F162:I162)=4),"✔ 정상","보기 4개·정답 1~4 확인")))</f>
        <v/>
      </c>
    </row>
    <row r="163" customFormat="false" ht="15" hidden="false" customHeight="true" outlineLevel="0" collapsed="false">
      <c r="A163" s="12"/>
      <c r="B163" s="14"/>
      <c r="C163" s="12"/>
      <c r="D163" s="12"/>
      <c r="E163" s="14"/>
      <c r="F163" s="14"/>
      <c r="G163" s="14"/>
      <c r="H163" s="14"/>
      <c r="I163" s="14"/>
      <c r="J163" s="12"/>
      <c r="K163" s="14"/>
      <c r="L163" s="12"/>
      <c r="M163" s="15" t="str">
        <f aca="false">IF(E163="","",IF(C163="ox",IF(OR(J163="O",J163="X"),"✔ 정상","정답은 O 또는 X"),IF(AND(ISNUMBER(J163),J163&gt;=1,J163&lt;=4,COUNTA(F163:I163)=4),"✔ 정상","보기 4개·정답 1~4 확인")))</f>
        <v/>
      </c>
    </row>
    <row r="164" customFormat="false" ht="15" hidden="false" customHeight="true" outlineLevel="0" collapsed="false">
      <c r="A164" s="12"/>
      <c r="B164" s="14"/>
      <c r="C164" s="12"/>
      <c r="D164" s="12"/>
      <c r="E164" s="14"/>
      <c r="F164" s="14"/>
      <c r="G164" s="14"/>
      <c r="H164" s="14"/>
      <c r="I164" s="14"/>
      <c r="J164" s="12"/>
      <c r="K164" s="14"/>
      <c r="L164" s="12"/>
      <c r="M164" s="15" t="str">
        <f aca="false">IF(E164="","",IF(C164="ox",IF(OR(J164="O",J164="X"),"✔ 정상","정답은 O 또는 X"),IF(AND(ISNUMBER(J164),J164&gt;=1,J164&lt;=4,COUNTA(F164:I164)=4),"✔ 정상","보기 4개·정답 1~4 확인")))</f>
        <v/>
      </c>
    </row>
    <row r="165" customFormat="false" ht="15" hidden="false" customHeight="true" outlineLevel="0" collapsed="false">
      <c r="A165" s="12"/>
      <c r="B165" s="14"/>
      <c r="C165" s="12"/>
      <c r="D165" s="12"/>
      <c r="E165" s="14"/>
      <c r="F165" s="14"/>
      <c r="G165" s="14"/>
      <c r="H165" s="14"/>
      <c r="I165" s="14"/>
      <c r="J165" s="12"/>
      <c r="K165" s="14"/>
      <c r="L165" s="12"/>
      <c r="M165" s="15" t="str">
        <f aca="false">IF(E165="","",IF(C165="ox",IF(OR(J165="O",J165="X"),"✔ 정상","정답은 O 또는 X"),IF(AND(ISNUMBER(J165),J165&gt;=1,J165&lt;=4,COUNTA(F165:I165)=4),"✔ 정상","보기 4개·정답 1~4 확인")))</f>
        <v/>
      </c>
    </row>
    <row r="166" customFormat="false" ht="15" hidden="false" customHeight="true" outlineLevel="0" collapsed="false">
      <c r="A166" s="12"/>
      <c r="B166" s="14"/>
      <c r="C166" s="12"/>
      <c r="D166" s="12"/>
      <c r="E166" s="14"/>
      <c r="F166" s="14"/>
      <c r="G166" s="14"/>
      <c r="H166" s="14"/>
      <c r="I166" s="14"/>
      <c r="J166" s="12"/>
      <c r="K166" s="14"/>
      <c r="L166" s="12"/>
      <c r="M166" s="15" t="str">
        <f aca="false">IF(E166="","",IF(C166="ox",IF(OR(J166="O",J166="X"),"✔ 정상","정답은 O 또는 X"),IF(AND(ISNUMBER(J166),J166&gt;=1,J166&lt;=4,COUNTA(F166:I166)=4),"✔ 정상","보기 4개·정답 1~4 확인")))</f>
        <v/>
      </c>
    </row>
    <row r="167" customFormat="false" ht="15" hidden="false" customHeight="true" outlineLevel="0" collapsed="false">
      <c r="A167" s="12"/>
      <c r="B167" s="14"/>
      <c r="C167" s="12"/>
      <c r="D167" s="12"/>
      <c r="E167" s="14"/>
      <c r="F167" s="14"/>
      <c r="G167" s="14"/>
      <c r="H167" s="14"/>
      <c r="I167" s="14"/>
      <c r="J167" s="12"/>
      <c r="K167" s="14"/>
      <c r="L167" s="12"/>
      <c r="M167" s="15" t="str">
        <f aca="false">IF(E167="","",IF(C167="ox",IF(OR(J167="O",J167="X"),"✔ 정상","정답은 O 또는 X"),IF(AND(ISNUMBER(J167),J167&gt;=1,J167&lt;=4,COUNTA(F167:I167)=4),"✔ 정상","보기 4개·정답 1~4 확인")))</f>
        <v/>
      </c>
    </row>
    <row r="168" customFormat="false" ht="15" hidden="false" customHeight="true" outlineLevel="0" collapsed="false">
      <c r="A168" s="12"/>
      <c r="B168" s="14"/>
      <c r="C168" s="12"/>
      <c r="D168" s="12"/>
      <c r="E168" s="14"/>
      <c r="F168" s="14"/>
      <c r="G168" s="14"/>
      <c r="H168" s="14"/>
      <c r="I168" s="14"/>
      <c r="J168" s="12"/>
      <c r="K168" s="14"/>
      <c r="L168" s="12"/>
      <c r="M168" s="15" t="str">
        <f aca="false">IF(E168="","",IF(C168="ox",IF(OR(J168="O",J168="X"),"✔ 정상","정답은 O 또는 X"),IF(AND(ISNUMBER(J168),J168&gt;=1,J168&lt;=4,COUNTA(F168:I168)=4),"✔ 정상","보기 4개·정답 1~4 확인")))</f>
        <v/>
      </c>
    </row>
    <row r="169" customFormat="false" ht="15" hidden="false" customHeight="true" outlineLevel="0" collapsed="false">
      <c r="A169" s="12"/>
      <c r="B169" s="14"/>
      <c r="C169" s="12"/>
      <c r="D169" s="12"/>
      <c r="E169" s="14"/>
      <c r="F169" s="14"/>
      <c r="G169" s="14"/>
      <c r="H169" s="14"/>
      <c r="I169" s="14"/>
      <c r="J169" s="12"/>
      <c r="K169" s="14"/>
      <c r="L169" s="12"/>
      <c r="M169" s="15" t="str">
        <f aca="false">IF(E169="","",IF(C169="ox",IF(OR(J169="O",J169="X"),"✔ 정상","정답은 O 또는 X"),IF(AND(ISNUMBER(J169),J169&gt;=1,J169&lt;=4,COUNTA(F169:I169)=4),"✔ 정상","보기 4개·정답 1~4 확인")))</f>
        <v/>
      </c>
    </row>
    <row r="170" customFormat="false" ht="15" hidden="false" customHeight="true" outlineLevel="0" collapsed="false">
      <c r="A170" s="12"/>
      <c r="B170" s="14"/>
      <c r="C170" s="12"/>
      <c r="D170" s="12"/>
      <c r="E170" s="14"/>
      <c r="F170" s="14"/>
      <c r="G170" s="14"/>
      <c r="H170" s="14"/>
      <c r="I170" s="14"/>
      <c r="J170" s="12"/>
      <c r="K170" s="14"/>
      <c r="L170" s="12"/>
      <c r="M170" s="15" t="str">
        <f aca="false">IF(E170="","",IF(C170="ox",IF(OR(J170="O",J170="X"),"✔ 정상","정답은 O 또는 X"),IF(AND(ISNUMBER(J170),J170&gt;=1,J170&lt;=4,COUNTA(F170:I170)=4),"✔ 정상","보기 4개·정답 1~4 확인")))</f>
        <v/>
      </c>
    </row>
    <row r="171" customFormat="false" ht="15" hidden="false" customHeight="true" outlineLevel="0" collapsed="false">
      <c r="A171" s="12"/>
      <c r="B171" s="14"/>
      <c r="C171" s="12"/>
      <c r="D171" s="12"/>
      <c r="E171" s="14"/>
      <c r="F171" s="14"/>
      <c r="G171" s="14"/>
      <c r="H171" s="14"/>
      <c r="I171" s="14"/>
      <c r="J171" s="12"/>
      <c r="K171" s="14"/>
      <c r="L171" s="12"/>
      <c r="M171" s="15" t="str">
        <f aca="false">IF(E171="","",IF(C171="ox",IF(OR(J171="O",J171="X"),"✔ 정상","정답은 O 또는 X"),IF(AND(ISNUMBER(J171),J171&gt;=1,J171&lt;=4,COUNTA(F171:I171)=4),"✔ 정상","보기 4개·정답 1~4 확인")))</f>
        <v/>
      </c>
    </row>
    <row r="172" customFormat="false" ht="15" hidden="false" customHeight="true" outlineLevel="0" collapsed="false">
      <c r="A172" s="12"/>
      <c r="B172" s="14"/>
      <c r="C172" s="12"/>
      <c r="D172" s="12"/>
      <c r="E172" s="14"/>
      <c r="F172" s="14"/>
      <c r="G172" s="14"/>
      <c r="H172" s="14"/>
      <c r="I172" s="14"/>
      <c r="J172" s="12"/>
      <c r="K172" s="14"/>
      <c r="L172" s="12"/>
      <c r="M172" s="15" t="str">
        <f aca="false">IF(E172="","",IF(C172="ox",IF(OR(J172="O",J172="X"),"✔ 정상","정답은 O 또는 X"),IF(AND(ISNUMBER(J172),J172&gt;=1,J172&lt;=4,COUNTA(F172:I172)=4),"✔ 정상","보기 4개·정답 1~4 확인")))</f>
        <v/>
      </c>
    </row>
    <row r="173" customFormat="false" ht="15" hidden="false" customHeight="true" outlineLevel="0" collapsed="false">
      <c r="A173" s="12"/>
      <c r="B173" s="14"/>
      <c r="C173" s="12"/>
      <c r="D173" s="12"/>
      <c r="E173" s="14"/>
      <c r="F173" s="14"/>
      <c r="G173" s="14"/>
      <c r="H173" s="14"/>
      <c r="I173" s="14"/>
      <c r="J173" s="12"/>
      <c r="K173" s="14"/>
      <c r="L173" s="12"/>
      <c r="M173" s="15" t="str">
        <f aca="false">IF(E173="","",IF(C173="ox",IF(OR(J173="O",J173="X"),"✔ 정상","정답은 O 또는 X"),IF(AND(ISNUMBER(J173),J173&gt;=1,J173&lt;=4,COUNTA(F173:I173)=4),"✔ 정상","보기 4개·정답 1~4 확인")))</f>
        <v/>
      </c>
    </row>
    <row r="174" customFormat="false" ht="15" hidden="false" customHeight="true" outlineLevel="0" collapsed="false">
      <c r="A174" s="12"/>
      <c r="B174" s="14"/>
      <c r="C174" s="12"/>
      <c r="D174" s="12"/>
      <c r="E174" s="14"/>
      <c r="F174" s="14"/>
      <c r="G174" s="14"/>
      <c r="H174" s="14"/>
      <c r="I174" s="14"/>
      <c r="J174" s="12"/>
      <c r="K174" s="14"/>
      <c r="L174" s="12"/>
      <c r="M174" s="15" t="str">
        <f aca="false">IF(E174="","",IF(C174="ox",IF(OR(J174="O",J174="X"),"✔ 정상","정답은 O 또는 X"),IF(AND(ISNUMBER(J174),J174&gt;=1,J174&lt;=4,COUNTA(F174:I174)=4),"✔ 정상","보기 4개·정답 1~4 확인")))</f>
        <v/>
      </c>
    </row>
    <row r="175" customFormat="false" ht="15" hidden="false" customHeight="true" outlineLevel="0" collapsed="false">
      <c r="A175" s="12"/>
      <c r="B175" s="14"/>
      <c r="C175" s="12"/>
      <c r="D175" s="12"/>
      <c r="E175" s="14"/>
      <c r="F175" s="14"/>
      <c r="G175" s="14"/>
      <c r="H175" s="14"/>
      <c r="I175" s="14"/>
      <c r="J175" s="12"/>
      <c r="K175" s="14"/>
      <c r="L175" s="12"/>
      <c r="M175" s="15" t="str">
        <f aca="false">IF(E175="","",IF(C175="ox",IF(OR(J175="O",J175="X"),"✔ 정상","정답은 O 또는 X"),IF(AND(ISNUMBER(J175),J175&gt;=1,J175&lt;=4,COUNTA(F175:I175)=4),"✔ 정상","보기 4개·정답 1~4 확인")))</f>
        <v/>
      </c>
    </row>
    <row r="176" customFormat="false" ht="15" hidden="false" customHeight="true" outlineLevel="0" collapsed="false">
      <c r="A176" s="12"/>
      <c r="B176" s="14"/>
      <c r="C176" s="12"/>
      <c r="D176" s="12"/>
      <c r="E176" s="14"/>
      <c r="F176" s="14"/>
      <c r="G176" s="14"/>
      <c r="H176" s="14"/>
      <c r="I176" s="14"/>
      <c r="J176" s="12"/>
      <c r="K176" s="14"/>
      <c r="L176" s="12"/>
      <c r="M176" s="15" t="str">
        <f aca="false">IF(E176="","",IF(C176="ox",IF(OR(J176="O",J176="X"),"✔ 정상","정답은 O 또는 X"),IF(AND(ISNUMBER(J176),J176&gt;=1,J176&lt;=4,COUNTA(F176:I176)=4),"✔ 정상","보기 4개·정답 1~4 확인")))</f>
        <v/>
      </c>
    </row>
    <row r="177" customFormat="false" ht="15" hidden="false" customHeight="true" outlineLevel="0" collapsed="false">
      <c r="A177" s="12"/>
      <c r="B177" s="14"/>
      <c r="C177" s="12"/>
      <c r="D177" s="12"/>
      <c r="E177" s="14"/>
      <c r="F177" s="14"/>
      <c r="G177" s="14"/>
      <c r="H177" s="14"/>
      <c r="I177" s="14"/>
      <c r="J177" s="12"/>
      <c r="K177" s="14"/>
      <c r="L177" s="12"/>
      <c r="M177" s="15" t="str">
        <f aca="false">IF(E177="","",IF(C177="ox",IF(OR(J177="O",J177="X"),"✔ 정상","정답은 O 또는 X"),IF(AND(ISNUMBER(J177),J177&gt;=1,J177&lt;=4,COUNTA(F177:I177)=4),"✔ 정상","보기 4개·정답 1~4 확인")))</f>
        <v/>
      </c>
    </row>
    <row r="178" customFormat="false" ht="15" hidden="false" customHeight="true" outlineLevel="0" collapsed="false">
      <c r="A178" s="12"/>
      <c r="B178" s="14"/>
      <c r="C178" s="12"/>
      <c r="D178" s="12"/>
      <c r="E178" s="14"/>
      <c r="F178" s="14"/>
      <c r="G178" s="14"/>
      <c r="H178" s="14"/>
      <c r="I178" s="14"/>
      <c r="J178" s="12"/>
      <c r="K178" s="14"/>
      <c r="L178" s="12"/>
      <c r="M178" s="15" t="str">
        <f aca="false">IF(E178="","",IF(C178="ox",IF(OR(J178="O",J178="X"),"✔ 정상","정답은 O 또는 X"),IF(AND(ISNUMBER(J178),J178&gt;=1,J178&lt;=4,COUNTA(F178:I178)=4),"✔ 정상","보기 4개·정답 1~4 확인")))</f>
        <v/>
      </c>
    </row>
    <row r="179" customFormat="false" ht="15" hidden="false" customHeight="true" outlineLevel="0" collapsed="false">
      <c r="A179" s="12"/>
      <c r="B179" s="14"/>
      <c r="C179" s="12"/>
      <c r="D179" s="12"/>
      <c r="E179" s="14"/>
      <c r="F179" s="14"/>
      <c r="G179" s="14"/>
      <c r="H179" s="14"/>
      <c r="I179" s="14"/>
      <c r="J179" s="12"/>
      <c r="K179" s="14"/>
      <c r="L179" s="12"/>
      <c r="M179" s="15" t="str">
        <f aca="false">IF(E179="","",IF(C179="ox",IF(OR(J179="O",J179="X"),"✔ 정상","정답은 O 또는 X"),IF(AND(ISNUMBER(J179),J179&gt;=1,J179&lt;=4,COUNTA(F179:I179)=4),"✔ 정상","보기 4개·정답 1~4 확인")))</f>
        <v/>
      </c>
    </row>
    <row r="180" customFormat="false" ht="15" hidden="false" customHeight="true" outlineLevel="0" collapsed="false">
      <c r="A180" s="12"/>
      <c r="B180" s="14"/>
      <c r="C180" s="12"/>
      <c r="D180" s="12"/>
      <c r="E180" s="14"/>
      <c r="F180" s="14"/>
      <c r="G180" s="14"/>
      <c r="H180" s="14"/>
      <c r="I180" s="14"/>
      <c r="J180" s="12"/>
      <c r="K180" s="14"/>
      <c r="L180" s="12"/>
      <c r="M180" s="15" t="str">
        <f aca="false">IF(E180="","",IF(C180="ox",IF(OR(J180="O",J180="X"),"✔ 정상","정답은 O 또는 X"),IF(AND(ISNUMBER(J180),J180&gt;=1,J180&lt;=4,COUNTA(F180:I180)=4),"✔ 정상","보기 4개·정답 1~4 확인")))</f>
        <v/>
      </c>
    </row>
    <row r="181" customFormat="false" ht="15" hidden="false" customHeight="true" outlineLevel="0" collapsed="false">
      <c r="A181" s="12"/>
      <c r="B181" s="14"/>
      <c r="C181" s="12"/>
      <c r="D181" s="12"/>
      <c r="E181" s="14"/>
      <c r="F181" s="14"/>
      <c r="G181" s="14"/>
      <c r="H181" s="14"/>
      <c r="I181" s="14"/>
      <c r="J181" s="12"/>
      <c r="K181" s="14"/>
      <c r="L181" s="12"/>
      <c r="M181" s="15" t="str">
        <f aca="false">IF(E181="","",IF(C181="ox",IF(OR(J181="O",J181="X"),"✔ 정상","정답은 O 또는 X"),IF(AND(ISNUMBER(J181),J181&gt;=1,J181&lt;=4,COUNTA(F181:I181)=4),"✔ 정상","보기 4개·정답 1~4 확인")))</f>
        <v/>
      </c>
    </row>
    <row r="182" customFormat="false" ht="15" hidden="false" customHeight="true" outlineLevel="0" collapsed="false">
      <c r="A182" s="12"/>
      <c r="B182" s="14"/>
      <c r="C182" s="12"/>
      <c r="D182" s="12"/>
      <c r="E182" s="14"/>
      <c r="F182" s="14"/>
      <c r="G182" s="14"/>
      <c r="H182" s="14"/>
      <c r="I182" s="14"/>
      <c r="J182" s="12"/>
      <c r="K182" s="14"/>
      <c r="L182" s="12"/>
      <c r="M182" s="15" t="str">
        <f aca="false">IF(E182="","",IF(C182="ox",IF(OR(J182="O",J182="X"),"✔ 정상","정답은 O 또는 X"),IF(AND(ISNUMBER(J182),J182&gt;=1,J182&lt;=4,COUNTA(F182:I182)=4),"✔ 정상","보기 4개·정답 1~4 확인")))</f>
        <v/>
      </c>
    </row>
    <row r="183" customFormat="false" ht="15" hidden="false" customHeight="true" outlineLevel="0" collapsed="false">
      <c r="A183" s="12"/>
      <c r="B183" s="14"/>
      <c r="C183" s="12"/>
      <c r="D183" s="12"/>
      <c r="E183" s="14"/>
      <c r="F183" s="14"/>
      <c r="G183" s="14"/>
      <c r="H183" s="14"/>
      <c r="I183" s="14"/>
      <c r="J183" s="12"/>
      <c r="K183" s="14"/>
      <c r="L183" s="12"/>
      <c r="M183" s="15" t="str">
        <f aca="false">IF(E183="","",IF(C183="ox",IF(OR(J183="O",J183="X"),"✔ 정상","정답은 O 또는 X"),IF(AND(ISNUMBER(J183),J183&gt;=1,J183&lt;=4,COUNTA(F183:I183)=4),"✔ 정상","보기 4개·정답 1~4 확인")))</f>
        <v/>
      </c>
    </row>
    <row r="184" customFormat="false" ht="15" hidden="false" customHeight="true" outlineLevel="0" collapsed="false">
      <c r="A184" s="12"/>
      <c r="B184" s="14"/>
      <c r="C184" s="12"/>
      <c r="D184" s="12"/>
      <c r="E184" s="14"/>
      <c r="F184" s="14"/>
      <c r="G184" s="14"/>
      <c r="H184" s="14"/>
      <c r="I184" s="14"/>
      <c r="J184" s="12"/>
      <c r="K184" s="14"/>
      <c r="L184" s="12"/>
      <c r="M184" s="15" t="str">
        <f aca="false">IF(E184="","",IF(C184="ox",IF(OR(J184="O",J184="X"),"✔ 정상","정답은 O 또는 X"),IF(AND(ISNUMBER(J184),J184&gt;=1,J184&lt;=4,COUNTA(F184:I184)=4),"✔ 정상","보기 4개·정답 1~4 확인")))</f>
        <v/>
      </c>
    </row>
    <row r="185" customFormat="false" ht="15" hidden="false" customHeight="true" outlineLevel="0" collapsed="false">
      <c r="A185" s="12"/>
      <c r="B185" s="14"/>
      <c r="C185" s="12"/>
      <c r="D185" s="12"/>
      <c r="E185" s="14"/>
      <c r="F185" s="14"/>
      <c r="G185" s="14"/>
      <c r="H185" s="14"/>
      <c r="I185" s="14"/>
      <c r="J185" s="12"/>
      <c r="K185" s="14"/>
      <c r="L185" s="12"/>
      <c r="M185" s="15" t="str">
        <f aca="false">IF(E185="","",IF(C185="ox",IF(OR(J185="O",J185="X"),"✔ 정상","정답은 O 또는 X"),IF(AND(ISNUMBER(J185),J185&gt;=1,J185&lt;=4,COUNTA(F185:I185)=4),"✔ 정상","보기 4개·정답 1~4 확인")))</f>
        <v/>
      </c>
    </row>
    <row r="186" customFormat="false" ht="15" hidden="false" customHeight="true" outlineLevel="0" collapsed="false">
      <c r="A186" s="12"/>
      <c r="B186" s="14"/>
      <c r="C186" s="12"/>
      <c r="D186" s="12"/>
      <c r="E186" s="14"/>
      <c r="F186" s="14"/>
      <c r="G186" s="14"/>
      <c r="H186" s="14"/>
      <c r="I186" s="14"/>
      <c r="J186" s="12"/>
      <c r="K186" s="14"/>
      <c r="L186" s="12"/>
      <c r="M186" s="15" t="str">
        <f aca="false">IF(E186="","",IF(C186="ox",IF(OR(J186="O",J186="X"),"✔ 정상","정답은 O 또는 X"),IF(AND(ISNUMBER(J186),J186&gt;=1,J186&lt;=4,COUNTA(F186:I186)=4),"✔ 정상","보기 4개·정답 1~4 확인")))</f>
        <v/>
      </c>
    </row>
    <row r="187" customFormat="false" ht="15" hidden="false" customHeight="true" outlineLevel="0" collapsed="false">
      <c r="A187" s="12"/>
      <c r="B187" s="14"/>
      <c r="C187" s="12"/>
      <c r="D187" s="12"/>
      <c r="E187" s="14"/>
      <c r="F187" s="14"/>
      <c r="G187" s="14"/>
      <c r="H187" s="14"/>
      <c r="I187" s="14"/>
      <c r="J187" s="12"/>
      <c r="K187" s="14"/>
      <c r="L187" s="12"/>
      <c r="M187" s="15" t="str">
        <f aca="false">IF(E187="","",IF(C187="ox",IF(OR(J187="O",J187="X"),"✔ 정상","정답은 O 또는 X"),IF(AND(ISNUMBER(J187),J187&gt;=1,J187&lt;=4,COUNTA(F187:I187)=4),"✔ 정상","보기 4개·정답 1~4 확인")))</f>
        <v/>
      </c>
    </row>
    <row r="188" customFormat="false" ht="15" hidden="false" customHeight="true" outlineLevel="0" collapsed="false">
      <c r="A188" s="12"/>
      <c r="B188" s="14"/>
      <c r="C188" s="12"/>
      <c r="D188" s="12"/>
      <c r="E188" s="14"/>
      <c r="F188" s="14"/>
      <c r="G188" s="14"/>
      <c r="H188" s="14"/>
      <c r="I188" s="14"/>
      <c r="J188" s="12"/>
      <c r="K188" s="14"/>
      <c r="L188" s="12"/>
      <c r="M188" s="15" t="str">
        <f aca="false">IF(E188="","",IF(C188="ox",IF(OR(J188="O",J188="X"),"✔ 정상","정답은 O 또는 X"),IF(AND(ISNUMBER(J188),J188&gt;=1,J188&lt;=4,COUNTA(F188:I188)=4),"✔ 정상","보기 4개·정답 1~4 확인")))</f>
        <v/>
      </c>
    </row>
    <row r="189" customFormat="false" ht="15" hidden="false" customHeight="true" outlineLevel="0" collapsed="false">
      <c r="A189" s="12"/>
      <c r="B189" s="14"/>
      <c r="C189" s="12"/>
      <c r="D189" s="12"/>
      <c r="E189" s="14"/>
      <c r="F189" s="14"/>
      <c r="G189" s="14"/>
      <c r="H189" s="14"/>
      <c r="I189" s="14"/>
      <c r="J189" s="12"/>
      <c r="K189" s="14"/>
      <c r="L189" s="12"/>
      <c r="M189" s="15" t="str">
        <f aca="false">IF(E189="","",IF(C189="ox",IF(OR(J189="O",J189="X"),"✔ 정상","정답은 O 또는 X"),IF(AND(ISNUMBER(J189),J189&gt;=1,J189&lt;=4,COUNTA(F189:I189)=4),"✔ 정상","보기 4개·정답 1~4 확인")))</f>
        <v/>
      </c>
    </row>
    <row r="190" customFormat="false" ht="15" hidden="false" customHeight="true" outlineLevel="0" collapsed="false">
      <c r="A190" s="12"/>
      <c r="B190" s="14"/>
      <c r="C190" s="12"/>
      <c r="D190" s="12"/>
      <c r="E190" s="14"/>
      <c r="F190" s="14"/>
      <c r="G190" s="14"/>
      <c r="H190" s="14"/>
      <c r="I190" s="14"/>
      <c r="J190" s="12"/>
      <c r="K190" s="14"/>
      <c r="L190" s="12"/>
      <c r="M190" s="15" t="str">
        <f aca="false">IF(E190="","",IF(C190="ox",IF(OR(J190="O",J190="X"),"✔ 정상","정답은 O 또는 X"),IF(AND(ISNUMBER(J190),J190&gt;=1,J190&lt;=4,COUNTA(F190:I190)=4),"✔ 정상","보기 4개·정답 1~4 확인")))</f>
        <v/>
      </c>
    </row>
    <row r="191" customFormat="false" ht="15" hidden="false" customHeight="true" outlineLevel="0" collapsed="false">
      <c r="A191" s="12"/>
      <c r="B191" s="14"/>
      <c r="C191" s="12"/>
      <c r="D191" s="12"/>
      <c r="E191" s="14"/>
      <c r="F191" s="14"/>
      <c r="G191" s="14"/>
      <c r="H191" s="14"/>
      <c r="I191" s="14"/>
      <c r="J191" s="12"/>
      <c r="K191" s="14"/>
      <c r="L191" s="12"/>
      <c r="M191" s="15" t="str">
        <f aca="false">IF(E191="","",IF(C191="ox",IF(OR(J191="O",J191="X"),"✔ 정상","정답은 O 또는 X"),IF(AND(ISNUMBER(J191),J191&gt;=1,J191&lt;=4,COUNTA(F191:I191)=4),"✔ 정상","보기 4개·정답 1~4 확인")))</f>
        <v/>
      </c>
    </row>
    <row r="192" customFormat="false" ht="15" hidden="false" customHeight="true" outlineLevel="0" collapsed="false">
      <c r="A192" s="12"/>
      <c r="B192" s="14"/>
      <c r="C192" s="12"/>
      <c r="D192" s="12"/>
      <c r="E192" s="14"/>
      <c r="F192" s="14"/>
      <c r="G192" s="14"/>
      <c r="H192" s="14"/>
      <c r="I192" s="14"/>
      <c r="J192" s="12"/>
      <c r="K192" s="14"/>
      <c r="L192" s="12"/>
      <c r="M192" s="15" t="str">
        <f aca="false">IF(E192="","",IF(C192="ox",IF(OR(J192="O",J192="X"),"✔ 정상","정답은 O 또는 X"),IF(AND(ISNUMBER(J192),J192&gt;=1,J192&lt;=4,COUNTA(F192:I192)=4),"✔ 정상","보기 4개·정답 1~4 확인")))</f>
        <v/>
      </c>
    </row>
    <row r="193" customFormat="false" ht="15" hidden="false" customHeight="true" outlineLevel="0" collapsed="false">
      <c r="A193" s="12"/>
      <c r="B193" s="14"/>
      <c r="C193" s="12"/>
      <c r="D193" s="12"/>
      <c r="E193" s="14"/>
      <c r="F193" s="14"/>
      <c r="G193" s="14"/>
      <c r="H193" s="14"/>
      <c r="I193" s="14"/>
      <c r="J193" s="12"/>
      <c r="K193" s="14"/>
      <c r="L193" s="12"/>
      <c r="M193" s="15" t="str">
        <f aca="false">IF(E193="","",IF(C193="ox",IF(OR(J193="O",J193="X"),"✔ 정상","정답은 O 또는 X"),IF(AND(ISNUMBER(J193),J193&gt;=1,J193&lt;=4,COUNTA(F193:I193)=4),"✔ 정상","보기 4개·정답 1~4 확인")))</f>
        <v/>
      </c>
    </row>
    <row r="194" customFormat="false" ht="15" hidden="false" customHeight="true" outlineLevel="0" collapsed="false">
      <c r="A194" s="12"/>
      <c r="B194" s="14"/>
      <c r="C194" s="12"/>
      <c r="D194" s="12"/>
      <c r="E194" s="14"/>
      <c r="F194" s="14"/>
      <c r="G194" s="14"/>
      <c r="H194" s="14"/>
      <c r="I194" s="14"/>
      <c r="J194" s="12"/>
      <c r="K194" s="14"/>
      <c r="L194" s="12"/>
      <c r="M194" s="15" t="str">
        <f aca="false">IF(E194="","",IF(C194="ox",IF(OR(J194="O",J194="X"),"✔ 정상","정답은 O 또는 X"),IF(AND(ISNUMBER(J194),J194&gt;=1,J194&lt;=4,COUNTA(F194:I194)=4),"✔ 정상","보기 4개·정답 1~4 확인")))</f>
        <v/>
      </c>
    </row>
    <row r="195" customFormat="false" ht="15" hidden="false" customHeight="true" outlineLevel="0" collapsed="false">
      <c r="A195" s="12"/>
      <c r="B195" s="14"/>
      <c r="C195" s="12"/>
      <c r="D195" s="12"/>
      <c r="E195" s="14"/>
      <c r="F195" s="14"/>
      <c r="G195" s="14"/>
      <c r="H195" s="14"/>
      <c r="I195" s="14"/>
      <c r="J195" s="12"/>
      <c r="K195" s="14"/>
      <c r="L195" s="12"/>
      <c r="M195" s="15" t="str">
        <f aca="false">IF(E195="","",IF(C195="ox",IF(OR(J195="O",J195="X"),"✔ 정상","정답은 O 또는 X"),IF(AND(ISNUMBER(J195),J195&gt;=1,J195&lt;=4,COUNTA(F195:I195)=4),"✔ 정상","보기 4개·정답 1~4 확인")))</f>
        <v/>
      </c>
    </row>
    <row r="196" customFormat="false" ht="15" hidden="false" customHeight="true" outlineLevel="0" collapsed="false">
      <c r="A196" s="12"/>
      <c r="B196" s="14"/>
      <c r="C196" s="12"/>
      <c r="D196" s="12"/>
      <c r="E196" s="14"/>
      <c r="F196" s="14"/>
      <c r="G196" s="14"/>
      <c r="H196" s="14"/>
      <c r="I196" s="14"/>
      <c r="J196" s="12"/>
      <c r="K196" s="14"/>
      <c r="L196" s="12"/>
      <c r="M196" s="15" t="str">
        <f aca="false">IF(E196="","",IF(C196="ox",IF(OR(J196="O",J196="X"),"✔ 정상","정답은 O 또는 X"),IF(AND(ISNUMBER(J196),J196&gt;=1,J196&lt;=4,COUNTA(F196:I196)=4),"✔ 정상","보기 4개·정답 1~4 확인")))</f>
        <v/>
      </c>
    </row>
    <row r="197" customFormat="false" ht="15" hidden="false" customHeight="true" outlineLevel="0" collapsed="false">
      <c r="A197" s="12"/>
      <c r="B197" s="14"/>
      <c r="C197" s="12"/>
      <c r="D197" s="12"/>
      <c r="E197" s="14"/>
      <c r="F197" s="14"/>
      <c r="G197" s="14"/>
      <c r="H197" s="14"/>
      <c r="I197" s="14"/>
      <c r="J197" s="12"/>
      <c r="K197" s="14"/>
      <c r="L197" s="12"/>
      <c r="M197" s="15" t="str">
        <f aca="false">IF(E197="","",IF(C197="ox",IF(OR(J197="O",J197="X"),"✔ 정상","정답은 O 또는 X"),IF(AND(ISNUMBER(J197),J197&gt;=1,J197&lt;=4,COUNTA(F197:I197)=4),"✔ 정상","보기 4개·정답 1~4 확인")))</f>
        <v/>
      </c>
    </row>
    <row r="198" customFormat="false" ht="15" hidden="false" customHeight="true" outlineLevel="0" collapsed="false">
      <c r="A198" s="12"/>
      <c r="B198" s="14"/>
      <c r="C198" s="12"/>
      <c r="D198" s="12"/>
      <c r="E198" s="14"/>
      <c r="F198" s="14"/>
      <c r="G198" s="14"/>
      <c r="H198" s="14"/>
      <c r="I198" s="14"/>
      <c r="J198" s="12"/>
      <c r="K198" s="14"/>
      <c r="L198" s="12"/>
      <c r="M198" s="15" t="str">
        <f aca="false">IF(E198="","",IF(C198="ox",IF(OR(J198="O",J198="X"),"✔ 정상","정답은 O 또는 X"),IF(AND(ISNUMBER(J198),J198&gt;=1,J198&lt;=4,COUNTA(F198:I198)=4),"✔ 정상","보기 4개·정답 1~4 확인")))</f>
        <v/>
      </c>
    </row>
    <row r="199" customFormat="false" ht="15" hidden="false" customHeight="true" outlineLevel="0" collapsed="false">
      <c r="A199" s="12"/>
      <c r="B199" s="14"/>
      <c r="C199" s="12"/>
      <c r="D199" s="12"/>
      <c r="E199" s="14"/>
      <c r="F199" s="14"/>
      <c r="G199" s="14"/>
      <c r="H199" s="14"/>
      <c r="I199" s="14"/>
      <c r="J199" s="12"/>
      <c r="K199" s="14"/>
      <c r="L199" s="12"/>
      <c r="M199" s="15" t="str">
        <f aca="false">IF(E199="","",IF(C199="ox",IF(OR(J199="O",J199="X"),"✔ 정상","정답은 O 또는 X"),IF(AND(ISNUMBER(J199),J199&gt;=1,J199&lt;=4,COUNTA(F199:I199)=4),"✔ 정상","보기 4개·정답 1~4 확인")))</f>
        <v/>
      </c>
    </row>
    <row r="200" customFormat="false" ht="15" hidden="false" customHeight="true" outlineLevel="0" collapsed="false">
      <c r="A200" s="12"/>
      <c r="B200" s="14"/>
      <c r="C200" s="12"/>
      <c r="D200" s="12"/>
      <c r="E200" s="14"/>
      <c r="F200" s="14"/>
      <c r="G200" s="14"/>
      <c r="H200" s="14"/>
      <c r="I200" s="14"/>
      <c r="J200" s="12"/>
      <c r="K200" s="14"/>
      <c r="L200" s="12"/>
      <c r="M200" s="15" t="str">
        <f aca="false">IF(E200="","",IF(C200="ox",IF(OR(J200="O",J200="X"),"✔ 정상","정답은 O 또는 X"),IF(AND(ISNUMBER(J200),J200&gt;=1,J200&lt;=4,COUNTA(F200:I200)=4),"✔ 정상","보기 4개·정답 1~4 확인")))</f>
        <v/>
      </c>
    </row>
    <row r="201" customFormat="false" ht="15" hidden="false" customHeight="true" outlineLevel="0" collapsed="false">
      <c r="A201" s="12"/>
      <c r="B201" s="14"/>
      <c r="C201" s="12"/>
      <c r="D201" s="12"/>
      <c r="E201" s="14"/>
      <c r="F201" s="14"/>
      <c r="G201" s="14"/>
      <c r="H201" s="14"/>
      <c r="I201" s="14"/>
      <c r="J201" s="12"/>
      <c r="K201" s="14"/>
      <c r="L201" s="12"/>
      <c r="M201" s="15" t="str">
        <f aca="false">IF(E201="","",IF(C201="ox",IF(OR(J201="O",J201="X"),"✔ 정상","정답은 O 또는 X"),IF(AND(ISNUMBER(J201),J201&gt;=1,J201&lt;=4,COUNTA(F201:I201)=4),"✔ 정상","보기 4개·정답 1~4 확인")))</f>
        <v/>
      </c>
    </row>
  </sheetData>
  <conditionalFormatting sqref="M2:M201">
    <cfRule type="expression" priority="2" aboveAverage="0" equalAverage="0" bottom="0" percent="0" rank="0" text="" dxfId="0">
      <formula>AND(M2&lt;&gt;"",M2&lt;&gt;"✔ 정상")</formula>
    </cfRule>
    <cfRule type="expression" priority="3" aboveAverage="0" equalAverage="0" bottom="0" percent="0" rank="0" text="" dxfId="1">
      <formula>M2="✔ 정상"</formula>
    </cfRule>
  </conditionalFormatting>
  <conditionalFormatting sqref="A2:L201">
    <cfRule type="expression" priority="4" aboveAverage="0" equalAverage="0" bottom="0" percent="0" rank="0" text="" dxfId="2">
      <formula>$L2="N"</formula>
    </cfRule>
  </conditionalFormatting>
  <dataValidations count="4">
    <dataValidation allowBlank="true" errorStyle="stop" operator="between" showDropDown="false" showErrorMessage="false" showInputMessage="false" sqref="C2:C201" type="list">
      <formula1>"mc4,ox"</formula1>
      <formula2>0</formula2>
    </dataValidation>
    <dataValidation allowBlank="true" errorStyle="stop" operator="between" showDropDown="false" showErrorMessage="false" showInputMessage="false" sqref="D2:D201" type="list">
      <formula1>"1,2,3"</formula1>
      <formula2>0</formula2>
    </dataValidation>
    <dataValidation allowBlank="true" errorStyle="stop" operator="between" showDropDown="false" showErrorMessage="false" showInputMessage="false" sqref="J2:J201" type="list">
      <formula1>"1,2,3,4,O,X"</formula1>
      <formula2>0</formula2>
    </dataValidation>
    <dataValidation allowBlank="true" errorStyle="stop" operator="between" showDropDown="false" showErrorMessage="false" showInputMessage="false" sqref="L2:L20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4" min="3" style="1" width="8"/>
    <col collapsed="false" customWidth="true" hidden="false" outlineLevel="0" max="5" min="5" style="1" width="52"/>
    <col collapsed="false" customWidth="true" hidden="false" outlineLevel="0" max="9" min="6" style="1" width="26"/>
    <col collapsed="false" customWidth="true" hidden="false" outlineLevel="0" max="10" min="10" style="1" width="8"/>
    <col collapsed="false" customWidth="true" hidden="false" outlineLevel="0" max="11" min="11" style="1" width="44"/>
    <col collapsed="false" customWidth="true" hidden="false" outlineLevel="0" max="12" min="12" style="1" width="7"/>
    <col collapsed="false" customWidth="true" hidden="false" outlineLevel="0" max="13" min="13" style="1" width="22"/>
  </cols>
  <sheetData>
    <row r="1" customFormat="false" ht="25.5" hidden="false" customHeight="true" outlineLevel="0" collapsed="false">
      <c r="A1" s="10" t="s">
        <v>4</v>
      </c>
      <c r="B1" s="11" t="s">
        <v>6</v>
      </c>
      <c r="C1" s="11" t="s">
        <v>8</v>
      </c>
      <c r="D1" s="11" t="s">
        <v>10</v>
      </c>
      <c r="E1" s="11" t="s">
        <v>12</v>
      </c>
      <c r="F1" s="11" t="s">
        <v>29</v>
      </c>
      <c r="G1" s="11" t="s">
        <v>30</v>
      </c>
      <c r="H1" s="11" t="s">
        <v>31</v>
      </c>
      <c r="I1" s="11" t="s">
        <v>32</v>
      </c>
      <c r="J1" s="11" t="s">
        <v>16</v>
      </c>
      <c r="K1" s="11" t="s">
        <v>18</v>
      </c>
      <c r="L1" s="11" t="s">
        <v>20</v>
      </c>
      <c r="M1" s="11" t="s">
        <v>22</v>
      </c>
    </row>
    <row r="2" customFormat="false" ht="15" hidden="false" customHeight="true" outlineLevel="0" collapsed="false">
      <c r="A2" s="12"/>
      <c r="B2" s="14"/>
      <c r="C2" s="12"/>
      <c r="D2" s="12"/>
      <c r="E2" s="14"/>
      <c r="F2" s="14"/>
      <c r="G2" s="14"/>
      <c r="H2" s="14"/>
      <c r="I2" s="14"/>
      <c r="J2" s="12"/>
      <c r="K2" s="14"/>
      <c r="L2" s="12"/>
      <c r="M2" s="15" t="str">
        <f aca="false">IF(E2="","",IF(C2="ox",IF(OR(J2="O",J2="X"),"✔ 정상","정답은 O 또는 X"),IF(AND(ISNUMBER(J2),J2&gt;=1,J2&lt;=4,COUNTA(F2:I2)=4),"✔ 정상","보기 4개·정답 1~4 확인")))</f>
        <v/>
      </c>
    </row>
    <row r="3" customFormat="false" ht="15" hidden="false" customHeight="true" outlineLevel="0" collapsed="false">
      <c r="A3" s="12"/>
      <c r="B3" s="14"/>
      <c r="C3" s="12"/>
      <c r="D3" s="12"/>
      <c r="E3" s="14"/>
      <c r="F3" s="14"/>
      <c r="G3" s="14"/>
      <c r="H3" s="14"/>
      <c r="I3" s="14"/>
      <c r="J3" s="12"/>
      <c r="K3" s="14"/>
      <c r="L3" s="12"/>
      <c r="M3" s="15" t="str">
        <f aca="false">IF(E3="","",IF(C3="ox",IF(OR(J3="O",J3="X"),"✔ 정상","정답은 O 또는 X"),IF(AND(ISNUMBER(J3),J3&gt;=1,J3&lt;=4,COUNTA(F3:I3)=4),"✔ 정상","보기 4개·정답 1~4 확인")))</f>
        <v/>
      </c>
    </row>
    <row r="4" customFormat="false" ht="15" hidden="false" customHeight="true" outlineLevel="0" collapsed="false">
      <c r="A4" s="12"/>
      <c r="B4" s="14"/>
      <c r="C4" s="12"/>
      <c r="D4" s="12"/>
      <c r="E4" s="14"/>
      <c r="F4" s="14"/>
      <c r="G4" s="14"/>
      <c r="H4" s="14"/>
      <c r="I4" s="14"/>
      <c r="J4" s="12"/>
      <c r="K4" s="14"/>
      <c r="L4" s="12"/>
      <c r="M4" s="15" t="str">
        <f aca="false">IF(E4="","",IF(C4="ox",IF(OR(J4="O",J4="X"),"✔ 정상","정답은 O 또는 X"),IF(AND(ISNUMBER(J4),J4&gt;=1,J4&lt;=4,COUNTA(F4:I4)=4),"✔ 정상","보기 4개·정답 1~4 확인")))</f>
        <v/>
      </c>
    </row>
    <row r="5" customFormat="false" ht="15" hidden="false" customHeight="true" outlineLevel="0" collapsed="false">
      <c r="A5" s="12"/>
      <c r="B5" s="14"/>
      <c r="C5" s="12"/>
      <c r="D5" s="12"/>
      <c r="E5" s="14"/>
      <c r="F5" s="14"/>
      <c r="G5" s="14"/>
      <c r="H5" s="14"/>
      <c r="I5" s="14"/>
      <c r="J5" s="12"/>
      <c r="K5" s="14"/>
      <c r="L5" s="12"/>
      <c r="M5" s="15" t="str">
        <f aca="false">IF(E5="","",IF(C5="ox",IF(OR(J5="O",J5="X"),"✔ 정상","정답은 O 또는 X"),IF(AND(ISNUMBER(J5),J5&gt;=1,J5&lt;=4,COUNTA(F5:I5)=4),"✔ 정상","보기 4개·정답 1~4 확인")))</f>
        <v/>
      </c>
    </row>
    <row r="6" customFormat="false" ht="15" hidden="false" customHeight="true" outlineLevel="0" collapsed="false">
      <c r="A6" s="12"/>
      <c r="B6" s="14"/>
      <c r="C6" s="12"/>
      <c r="D6" s="12"/>
      <c r="E6" s="14"/>
      <c r="F6" s="14"/>
      <c r="G6" s="14"/>
      <c r="H6" s="14"/>
      <c r="I6" s="14"/>
      <c r="J6" s="12"/>
      <c r="K6" s="14"/>
      <c r="L6" s="12"/>
      <c r="M6" s="15" t="str">
        <f aca="false">IF(E6="","",IF(C6="ox",IF(OR(J6="O",J6="X"),"✔ 정상","정답은 O 또는 X"),IF(AND(ISNUMBER(J6),J6&gt;=1,J6&lt;=4,COUNTA(F6:I6)=4),"✔ 정상","보기 4개·정답 1~4 확인")))</f>
        <v/>
      </c>
    </row>
    <row r="7" customFormat="false" ht="15" hidden="false" customHeight="true" outlineLevel="0" collapsed="false">
      <c r="A7" s="12"/>
      <c r="B7" s="14"/>
      <c r="C7" s="12"/>
      <c r="D7" s="12"/>
      <c r="E7" s="14"/>
      <c r="F7" s="14"/>
      <c r="G7" s="14"/>
      <c r="H7" s="14"/>
      <c r="I7" s="14"/>
      <c r="J7" s="12"/>
      <c r="K7" s="14"/>
      <c r="L7" s="12"/>
      <c r="M7" s="15" t="str">
        <f aca="false">IF(E7="","",IF(C7="ox",IF(OR(J7="O",J7="X"),"✔ 정상","정답은 O 또는 X"),IF(AND(ISNUMBER(J7),J7&gt;=1,J7&lt;=4,COUNTA(F7:I7)=4),"✔ 정상","보기 4개·정답 1~4 확인")))</f>
        <v/>
      </c>
    </row>
    <row r="8" customFormat="false" ht="15" hidden="false" customHeight="true" outlineLevel="0" collapsed="false">
      <c r="A8" s="12"/>
      <c r="B8" s="14"/>
      <c r="C8" s="12"/>
      <c r="D8" s="12"/>
      <c r="E8" s="14"/>
      <c r="F8" s="14"/>
      <c r="G8" s="14"/>
      <c r="H8" s="14"/>
      <c r="I8" s="14"/>
      <c r="J8" s="12"/>
      <c r="K8" s="14"/>
      <c r="L8" s="12"/>
      <c r="M8" s="15" t="str">
        <f aca="false">IF(E8="","",IF(C8="ox",IF(OR(J8="O",J8="X"),"✔ 정상","정답은 O 또는 X"),IF(AND(ISNUMBER(J8),J8&gt;=1,J8&lt;=4,COUNTA(F8:I8)=4),"✔ 정상","보기 4개·정답 1~4 확인")))</f>
        <v/>
      </c>
    </row>
    <row r="9" customFormat="false" ht="15" hidden="false" customHeight="true" outlineLevel="0" collapsed="false">
      <c r="A9" s="12"/>
      <c r="B9" s="14"/>
      <c r="C9" s="12"/>
      <c r="D9" s="12"/>
      <c r="E9" s="14"/>
      <c r="F9" s="14"/>
      <c r="G9" s="14"/>
      <c r="H9" s="14"/>
      <c r="I9" s="14"/>
      <c r="J9" s="12"/>
      <c r="K9" s="14"/>
      <c r="L9" s="12"/>
      <c r="M9" s="15" t="str">
        <f aca="false">IF(E9="","",IF(C9="ox",IF(OR(J9="O",J9="X"),"✔ 정상","정답은 O 또는 X"),IF(AND(ISNUMBER(J9),J9&gt;=1,J9&lt;=4,COUNTA(F9:I9)=4),"✔ 정상","보기 4개·정답 1~4 확인")))</f>
        <v/>
      </c>
    </row>
    <row r="10" customFormat="false" ht="15" hidden="false" customHeight="true" outlineLevel="0" collapsed="false">
      <c r="A10" s="12"/>
      <c r="B10" s="14"/>
      <c r="C10" s="12"/>
      <c r="D10" s="12"/>
      <c r="E10" s="14"/>
      <c r="F10" s="14"/>
      <c r="G10" s="14"/>
      <c r="H10" s="14"/>
      <c r="I10" s="14"/>
      <c r="J10" s="12"/>
      <c r="K10" s="14"/>
      <c r="L10" s="12"/>
      <c r="M10" s="15" t="str">
        <f aca="false">IF(E10="","",IF(C10="ox",IF(OR(J10="O",J10="X"),"✔ 정상","정답은 O 또는 X"),IF(AND(ISNUMBER(J10),J10&gt;=1,J10&lt;=4,COUNTA(F10:I10)=4),"✔ 정상","보기 4개·정답 1~4 확인")))</f>
        <v/>
      </c>
    </row>
    <row r="11" customFormat="false" ht="15" hidden="false" customHeight="true" outlineLevel="0" collapsed="false">
      <c r="A11" s="12"/>
      <c r="B11" s="14"/>
      <c r="C11" s="12"/>
      <c r="D11" s="12"/>
      <c r="E11" s="14"/>
      <c r="F11" s="14"/>
      <c r="G11" s="14"/>
      <c r="H11" s="14"/>
      <c r="I11" s="14"/>
      <c r="J11" s="12"/>
      <c r="K11" s="14"/>
      <c r="L11" s="12"/>
      <c r="M11" s="15" t="str">
        <f aca="false">IF(E11="","",IF(C11="ox",IF(OR(J11="O",J11="X"),"✔ 정상","정답은 O 또는 X"),IF(AND(ISNUMBER(J11),J11&gt;=1,J11&lt;=4,COUNTA(F11:I11)=4),"✔ 정상","보기 4개·정답 1~4 확인")))</f>
        <v/>
      </c>
    </row>
    <row r="12" customFormat="false" ht="15" hidden="false" customHeight="true" outlineLevel="0" collapsed="false">
      <c r="A12" s="12"/>
      <c r="B12" s="14"/>
      <c r="C12" s="12"/>
      <c r="D12" s="12"/>
      <c r="E12" s="14"/>
      <c r="F12" s="14"/>
      <c r="G12" s="14"/>
      <c r="H12" s="14"/>
      <c r="I12" s="14"/>
      <c r="J12" s="12"/>
      <c r="K12" s="14"/>
      <c r="L12" s="12"/>
      <c r="M12" s="15" t="str">
        <f aca="false">IF(E12="","",IF(C12="ox",IF(OR(J12="O",J12="X"),"✔ 정상","정답은 O 또는 X"),IF(AND(ISNUMBER(J12),J12&gt;=1,J12&lt;=4,COUNTA(F12:I12)=4),"✔ 정상","보기 4개·정답 1~4 확인")))</f>
        <v/>
      </c>
    </row>
    <row r="13" customFormat="false" ht="15" hidden="false" customHeight="true" outlineLevel="0" collapsed="false">
      <c r="A13" s="12"/>
      <c r="B13" s="14"/>
      <c r="C13" s="12"/>
      <c r="D13" s="12"/>
      <c r="E13" s="14"/>
      <c r="F13" s="14"/>
      <c r="G13" s="14"/>
      <c r="H13" s="14"/>
      <c r="I13" s="14"/>
      <c r="J13" s="12"/>
      <c r="K13" s="14"/>
      <c r="L13" s="12"/>
      <c r="M13" s="15" t="str">
        <f aca="false">IF(E13="","",IF(C13="ox",IF(OR(J13="O",J13="X"),"✔ 정상","정답은 O 또는 X"),IF(AND(ISNUMBER(J13),J13&gt;=1,J13&lt;=4,COUNTA(F13:I13)=4),"✔ 정상","보기 4개·정답 1~4 확인")))</f>
        <v/>
      </c>
    </row>
    <row r="14" customFormat="false" ht="15" hidden="false" customHeight="true" outlineLevel="0" collapsed="false">
      <c r="A14" s="12"/>
      <c r="B14" s="14"/>
      <c r="C14" s="12"/>
      <c r="D14" s="12"/>
      <c r="E14" s="14"/>
      <c r="F14" s="14"/>
      <c r="G14" s="14"/>
      <c r="H14" s="14"/>
      <c r="I14" s="14"/>
      <c r="J14" s="12"/>
      <c r="K14" s="14"/>
      <c r="L14" s="12"/>
      <c r="M14" s="15" t="str">
        <f aca="false">IF(E14="","",IF(C14="ox",IF(OR(J14="O",J14="X"),"✔ 정상","정답은 O 또는 X"),IF(AND(ISNUMBER(J14),J14&gt;=1,J14&lt;=4,COUNTA(F14:I14)=4),"✔ 정상","보기 4개·정답 1~4 확인")))</f>
        <v/>
      </c>
    </row>
    <row r="15" customFormat="false" ht="15" hidden="false" customHeight="true" outlineLevel="0" collapsed="false">
      <c r="A15" s="12"/>
      <c r="B15" s="14"/>
      <c r="C15" s="12"/>
      <c r="D15" s="12"/>
      <c r="E15" s="14"/>
      <c r="F15" s="14"/>
      <c r="G15" s="14"/>
      <c r="H15" s="14"/>
      <c r="I15" s="14"/>
      <c r="J15" s="12"/>
      <c r="K15" s="14"/>
      <c r="L15" s="12"/>
      <c r="M15" s="15" t="str">
        <f aca="false">IF(E15="","",IF(C15="ox",IF(OR(J15="O",J15="X"),"✔ 정상","정답은 O 또는 X"),IF(AND(ISNUMBER(J15),J15&gt;=1,J15&lt;=4,COUNTA(F15:I15)=4),"✔ 정상","보기 4개·정답 1~4 확인")))</f>
        <v/>
      </c>
    </row>
    <row r="16" customFormat="false" ht="15" hidden="false" customHeight="true" outlineLevel="0" collapsed="false">
      <c r="A16" s="12"/>
      <c r="B16" s="14"/>
      <c r="C16" s="12"/>
      <c r="D16" s="12"/>
      <c r="E16" s="14"/>
      <c r="F16" s="14"/>
      <c r="G16" s="14"/>
      <c r="H16" s="14"/>
      <c r="I16" s="14"/>
      <c r="J16" s="12"/>
      <c r="K16" s="14"/>
      <c r="L16" s="12"/>
      <c r="M16" s="15" t="str">
        <f aca="false">IF(E16="","",IF(C16="ox",IF(OR(J16="O",J16="X"),"✔ 정상","정답은 O 또는 X"),IF(AND(ISNUMBER(J16),J16&gt;=1,J16&lt;=4,COUNTA(F16:I16)=4),"✔ 정상","보기 4개·정답 1~4 확인")))</f>
        <v/>
      </c>
    </row>
    <row r="17" customFormat="false" ht="15" hidden="false" customHeight="true" outlineLevel="0" collapsed="false">
      <c r="A17" s="12"/>
      <c r="B17" s="14"/>
      <c r="C17" s="12"/>
      <c r="D17" s="12"/>
      <c r="E17" s="14"/>
      <c r="F17" s="14"/>
      <c r="G17" s="14"/>
      <c r="H17" s="14"/>
      <c r="I17" s="14"/>
      <c r="J17" s="12"/>
      <c r="K17" s="14"/>
      <c r="L17" s="12"/>
      <c r="M17" s="15" t="str">
        <f aca="false">IF(E17="","",IF(C17="ox",IF(OR(J17="O",J17="X"),"✔ 정상","정답은 O 또는 X"),IF(AND(ISNUMBER(J17),J17&gt;=1,J17&lt;=4,COUNTA(F17:I17)=4),"✔ 정상","보기 4개·정답 1~4 확인")))</f>
        <v/>
      </c>
    </row>
    <row r="18" customFormat="false" ht="15" hidden="false" customHeight="true" outlineLevel="0" collapsed="false">
      <c r="A18" s="12"/>
      <c r="B18" s="14"/>
      <c r="C18" s="12"/>
      <c r="D18" s="12"/>
      <c r="E18" s="14"/>
      <c r="F18" s="14"/>
      <c r="G18" s="14"/>
      <c r="H18" s="14"/>
      <c r="I18" s="14"/>
      <c r="J18" s="12"/>
      <c r="K18" s="14"/>
      <c r="L18" s="12"/>
      <c r="M18" s="15" t="str">
        <f aca="false">IF(E18="","",IF(C18="ox",IF(OR(J18="O",J18="X"),"✔ 정상","정답은 O 또는 X"),IF(AND(ISNUMBER(J18),J18&gt;=1,J18&lt;=4,COUNTA(F18:I18)=4),"✔ 정상","보기 4개·정답 1~4 확인")))</f>
        <v/>
      </c>
    </row>
    <row r="19" customFormat="false" ht="15" hidden="false" customHeight="true" outlineLevel="0" collapsed="false">
      <c r="A19" s="12"/>
      <c r="B19" s="14"/>
      <c r="C19" s="12"/>
      <c r="D19" s="12"/>
      <c r="E19" s="14"/>
      <c r="F19" s="14"/>
      <c r="G19" s="14"/>
      <c r="H19" s="14"/>
      <c r="I19" s="14"/>
      <c r="J19" s="12"/>
      <c r="K19" s="14"/>
      <c r="L19" s="12"/>
      <c r="M19" s="15" t="str">
        <f aca="false">IF(E19="","",IF(C19="ox",IF(OR(J19="O",J19="X"),"✔ 정상","정답은 O 또는 X"),IF(AND(ISNUMBER(J19),J19&gt;=1,J19&lt;=4,COUNTA(F19:I19)=4),"✔ 정상","보기 4개·정답 1~4 확인")))</f>
        <v/>
      </c>
    </row>
    <row r="20" customFormat="false" ht="15" hidden="false" customHeight="true" outlineLevel="0" collapsed="false">
      <c r="A20" s="12"/>
      <c r="B20" s="14"/>
      <c r="C20" s="12"/>
      <c r="D20" s="12"/>
      <c r="E20" s="14"/>
      <c r="F20" s="14"/>
      <c r="G20" s="14"/>
      <c r="H20" s="14"/>
      <c r="I20" s="14"/>
      <c r="J20" s="12"/>
      <c r="K20" s="14"/>
      <c r="L20" s="12"/>
      <c r="M20" s="15" t="str">
        <f aca="false">IF(E20="","",IF(C20="ox",IF(OR(J20="O",J20="X"),"✔ 정상","정답은 O 또는 X"),IF(AND(ISNUMBER(J20),J20&gt;=1,J20&lt;=4,COUNTA(F20:I20)=4),"✔ 정상","보기 4개·정답 1~4 확인")))</f>
        <v/>
      </c>
    </row>
    <row r="21" customFormat="false" ht="15" hidden="false" customHeight="true" outlineLevel="0" collapsed="false">
      <c r="A21" s="12"/>
      <c r="B21" s="14"/>
      <c r="C21" s="12"/>
      <c r="D21" s="12"/>
      <c r="E21" s="14"/>
      <c r="F21" s="14"/>
      <c r="G21" s="14"/>
      <c r="H21" s="14"/>
      <c r="I21" s="14"/>
      <c r="J21" s="12"/>
      <c r="K21" s="14"/>
      <c r="L21" s="12"/>
      <c r="M21" s="15" t="str">
        <f aca="false">IF(E21="","",IF(C21="ox",IF(OR(J21="O",J21="X"),"✔ 정상","정답은 O 또는 X"),IF(AND(ISNUMBER(J21),J21&gt;=1,J21&lt;=4,COUNTA(F21:I21)=4),"✔ 정상","보기 4개·정답 1~4 확인")))</f>
        <v/>
      </c>
    </row>
    <row r="22" customFormat="false" ht="15" hidden="false" customHeight="true" outlineLevel="0" collapsed="false">
      <c r="A22" s="12"/>
      <c r="B22" s="14"/>
      <c r="C22" s="12"/>
      <c r="D22" s="12"/>
      <c r="E22" s="14"/>
      <c r="F22" s="14"/>
      <c r="G22" s="14"/>
      <c r="H22" s="14"/>
      <c r="I22" s="14"/>
      <c r="J22" s="12"/>
      <c r="K22" s="14"/>
      <c r="L22" s="12"/>
      <c r="M22" s="15" t="str">
        <f aca="false">IF(E22="","",IF(C22="ox",IF(OR(J22="O",J22="X"),"✔ 정상","정답은 O 또는 X"),IF(AND(ISNUMBER(J22),J22&gt;=1,J22&lt;=4,COUNTA(F22:I22)=4),"✔ 정상","보기 4개·정답 1~4 확인")))</f>
        <v/>
      </c>
    </row>
    <row r="23" customFormat="false" ht="15" hidden="false" customHeight="true" outlineLevel="0" collapsed="false">
      <c r="A23" s="12"/>
      <c r="B23" s="14"/>
      <c r="C23" s="12"/>
      <c r="D23" s="12"/>
      <c r="E23" s="14"/>
      <c r="F23" s="14"/>
      <c r="G23" s="14"/>
      <c r="H23" s="14"/>
      <c r="I23" s="14"/>
      <c r="J23" s="12"/>
      <c r="K23" s="14"/>
      <c r="L23" s="12"/>
      <c r="M23" s="15" t="str">
        <f aca="false">IF(E23="","",IF(C23="ox",IF(OR(J23="O",J23="X"),"✔ 정상","정답은 O 또는 X"),IF(AND(ISNUMBER(J23),J23&gt;=1,J23&lt;=4,COUNTA(F23:I23)=4),"✔ 정상","보기 4개·정답 1~4 확인")))</f>
        <v/>
      </c>
    </row>
    <row r="24" customFormat="false" ht="15" hidden="false" customHeight="true" outlineLevel="0" collapsed="false">
      <c r="A24" s="12"/>
      <c r="B24" s="14"/>
      <c r="C24" s="12"/>
      <c r="D24" s="12"/>
      <c r="E24" s="14"/>
      <c r="F24" s="14"/>
      <c r="G24" s="14"/>
      <c r="H24" s="14"/>
      <c r="I24" s="14"/>
      <c r="J24" s="12"/>
      <c r="K24" s="14"/>
      <c r="L24" s="12"/>
      <c r="M24" s="15" t="str">
        <f aca="false">IF(E24="","",IF(C24="ox",IF(OR(J24="O",J24="X"),"✔ 정상","정답은 O 또는 X"),IF(AND(ISNUMBER(J24),J24&gt;=1,J24&lt;=4,COUNTA(F24:I24)=4),"✔ 정상","보기 4개·정답 1~4 확인")))</f>
        <v/>
      </c>
    </row>
    <row r="25" customFormat="false" ht="15" hidden="false" customHeight="true" outlineLevel="0" collapsed="false">
      <c r="A25" s="12"/>
      <c r="B25" s="14"/>
      <c r="C25" s="12"/>
      <c r="D25" s="12"/>
      <c r="E25" s="14"/>
      <c r="F25" s="14"/>
      <c r="G25" s="14"/>
      <c r="H25" s="14"/>
      <c r="I25" s="14"/>
      <c r="J25" s="12"/>
      <c r="K25" s="14"/>
      <c r="L25" s="12"/>
      <c r="M25" s="15" t="str">
        <f aca="false">IF(E25="","",IF(C25="ox",IF(OR(J25="O",J25="X"),"✔ 정상","정답은 O 또는 X"),IF(AND(ISNUMBER(J25),J25&gt;=1,J25&lt;=4,COUNTA(F25:I25)=4),"✔ 정상","보기 4개·정답 1~4 확인")))</f>
        <v/>
      </c>
    </row>
    <row r="26" customFormat="false" ht="15" hidden="false" customHeight="true" outlineLevel="0" collapsed="false">
      <c r="A26" s="12"/>
      <c r="B26" s="14"/>
      <c r="C26" s="12"/>
      <c r="D26" s="12"/>
      <c r="E26" s="14"/>
      <c r="F26" s="14"/>
      <c r="G26" s="14"/>
      <c r="H26" s="14"/>
      <c r="I26" s="14"/>
      <c r="J26" s="12"/>
      <c r="K26" s="14"/>
      <c r="L26" s="12"/>
      <c r="M26" s="15" t="str">
        <f aca="false">IF(E26="","",IF(C26="ox",IF(OR(J26="O",J26="X"),"✔ 정상","정답은 O 또는 X"),IF(AND(ISNUMBER(J26),J26&gt;=1,J26&lt;=4,COUNTA(F26:I26)=4),"✔ 정상","보기 4개·정답 1~4 확인")))</f>
        <v/>
      </c>
    </row>
    <row r="27" customFormat="false" ht="15" hidden="false" customHeight="true" outlineLevel="0" collapsed="false">
      <c r="A27" s="12"/>
      <c r="B27" s="14"/>
      <c r="C27" s="12"/>
      <c r="D27" s="12"/>
      <c r="E27" s="14"/>
      <c r="F27" s="14"/>
      <c r="G27" s="14"/>
      <c r="H27" s="14"/>
      <c r="I27" s="14"/>
      <c r="J27" s="12"/>
      <c r="K27" s="14"/>
      <c r="L27" s="12"/>
      <c r="M27" s="15" t="str">
        <f aca="false">IF(E27="","",IF(C27="ox",IF(OR(J27="O",J27="X"),"✔ 정상","정답은 O 또는 X"),IF(AND(ISNUMBER(J27),J27&gt;=1,J27&lt;=4,COUNTA(F27:I27)=4),"✔ 정상","보기 4개·정답 1~4 확인")))</f>
        <v/>
      </c>
    </row>
    <row r="28" customFormat="false" ht="15" hidden="false" customHeight="true" outlineLevel="0" collapsed="false">
      <c r="A28" s="12"/>
      <c r="B28" s="14"/>
      <c r="C28" s="12"/>
      <c r="D28" s="12"/>
      <c r="E28" s="14"/>
      <c r="F28" s="14"/>
      <c r="G28" s="14"/>
      <c r="H28" s="14"/>
      <c r="I28" s="14"/>
      <c r="J28" s="12"/>
      <c r="K28" s="14"/>
      <c r="L28" s="12"/>
      <c r="M28" s="15" t="str">
        <f aca="false">IF(E28="","",IF(C28="ox",IF(OR(J28="O",J28="X"),"✔ 정상","정답은 O 또는 X"),IF(AND(ISNUMBER(J28),J28&gt;=1,J28&lt;=4,COUNTA(F28:I28)=4),"✔ 정상","보기 4개·정답 1~4 확인")))</f>
        <v/>
      </c>
    </row>
    <row r="29" customFormat="false" ht="15" hidden="false" customHeight="true" outlineLevel="0" collapsed="false">
      <c r="A29" s="12"/>
      <c r="B29" s="14"/>
      <c r="C29" s="12"/>
      <c r="D29" s="12"/>
      <c r="E29" s="14"/>
      <c r="F29" s="14"/>
      <c r="G29" s="14"/>
      <c r="H29" s="14"/>
      <c r="I29" s="14"/>
      <c r="J29" s="12"/>
      <c r="K29" s="14"/>
      <c r="L29" s="12"/>
      <c r="M29" s="15" t="str">
        <f aca="false">IF(E29="","",IF(C29="ox",IF(OR(J29="O",J29="X"),"✔ 정상","정답은 O 또는 X"),IF(AND(ISNUMBER(J29),J29&gt;=1,J29&lt;=4,COUNTA(F29:I29)=4),"✔ 정상","보기 4개·정답 1~4 확인")))</f>
        <v/>
      </c>
    </row>
    <row r="30" customFormat="false" ht="15" hidden="false" customHeight="true" outlineLevel="0" collapsed="false">
      <c r="A30" s="12"/>
      <c r="B30" s="14"/>
      <c r="C30" s="12"/>
      <c r="D30" s="12"/>
      <c r="E30" s="14"/>
      <c r="F30" s="14"/>
      <c r="G30" s="14"/>
      <c r="H30" s="14"/>
      <c r="I30" s="14"/>
      <c r="J30" s="12"/>
      <c r="K30" s="14"/>
      <c r="L30" s="12"/>
      <c r="M30" s="15" t="str">
        <f aca="false">IF(E30="","",IF(C30="ox",IF(OR(J30="O",J30="X"),"✔ 정상","정답은 O 또는 X"),IF(AND(ISNUMBER(J30),J30&gt;=1,J30&lt;=4,COUNTA(F30:I30)=4),"✔ 정상","보기 4개·정답 1~4 확인")))</f>
        <v/>
      </c>
    </row>
    <row r="31" customFormat="false" ht="15" hidden="false" customHeight="true" outlineLevel="0" collapsed="false">
      <c r="A31" s="12"/>
      <c r="B31" s="14"/>
      <c r="C31" s="12"/>
      <c r="D31" s="12"/>
      <c r="E31" s="14"/>
      <c r="F31" s="14"/>
      <c r="G31" s="14"/>
      <c r="H31" s="14"/>
      <c r="I31" s="14"/>
      <c r="J31" s="12"/>
      <c r="K31" s="14"/>
      <c r="L31" s="12"/>
      <c r="M31" s="15" t="str">
        <f aca="false">IF(E31="","",IF(C31="ox",IF(OR(J31="O",J31="X"),"✔ 정상","정답은 O 또는 X"),IF(AND(ISNUMBER(J31),J31&gt;=1,J31&lt;=4,COUNTA(F31:I31)=4),"✔ 정상","보기 4개·정답 1~4 확인")))</f>
        <v/>
      </c>
    </row>
    <row r="32" customFormat="false" ht="15" hidden="false" customHeight="true" outlineLevel="0" collapsed="false">
      <c r="A32" s="12"/>
      <c r="B32" s="14"/>
      <c r="C32" s="12"/>
      <c r="D32" s="12"/>
      <c r="E32" s="14"/>
      <c r="F32" s="14"/>
      <c r="G32" s="14"/>
      <c r="H32" s="14"/>
      <c r="I32" s="14"/>
      <c r="J32" s="12"/>
      <c r="K32" s="14"/>
      <c r="L32" s="12"/>
      <c r="M32" s="15" t="str">
        <f aca="false">IF(E32="","",IF(C32="ox",IF(OR(J32="O",J32="X"),"✔ 정상","정답은 O 또는 X"),IF(AND(ISNUMBER(J32),J32&gt;=1,J32&lt;=4,COUNTA(F32:I32)=4),"✔ 정상","보기 4개·정답 1~4 확인")))</f>
        <v/>
      </c>
    </row>
    <row r="33" customFormat="false" ht="15" hidden="false" customHeight="true" outlineLevel="0" collapsed="false">
      <c r="A33" s="12"/>
      <c r="B33" s="14"/>
      <c r="C33" s="12"/>
      <c r="D33" s="12"/>
      <c r="E33" s="14"/>
      <c r="F33" s="14"/>
      <c r="G33" s="14"/>
      <c r="H33" s="14"/>
      <c r="I33" s="14"/>
      <c r="J33" s="12"/>
      <c r="K33" s="14"/>
      <c r="L33" s="12"/>
      <c r="M33" s="15" t="str">
        <f aca="false">IF(E33="","",IF(C33="ox",IF(OR(J33="O",J33="X"),"✔ 정상","정답은 O 또는 X"),IF(AND(ISNUMBER(J33),J33&gt;=1,J33&lt;=4,COUNTA(F33:I33)=4),"✔ 정상","보기 4개·정답 1~4 확인")))</f>
        <v/>
      </c>
    </row>
    <row r="34" customFormat="false" ht="15" hidden="false" customHeight="true" outlineLevel="0" collapsed="false">
      <c r="A34" s="12"/>
      <c r="B34" s="14"/>
      <c r="C34" s="12"/>
      <c r="D34" s="12"/>
      <c r="E34" s="14"/>
      <c r="F34" s="14"/>
      <c r="G34" s="14"/>
      <c r="H34" s="14"/>
      <c r="I34" s="14"/>
      <c r="J34" s="12"/>
      <c r="K34" s="14"/>
      <c r="L34" s="12"/>
      <c r="M34" s="15" t="str">
        <f aca="false">IF(E34="","",IF(C34="ox",IF(OR(J34="O",J34="X"),"✔ 정상","정답은 O 또는 X"),IF(AND(ISNUMBER(J34),J34&gt;=1,J34&lt;=4,COUNTA(F34:I34)=4),"✔ 정상","보기 4개·정답 1~4 확인")))</f>
        <v/>
      </c>
    </row>
    <row r="35" customFormat="false" ht="15" hidden="false" customHeight="true" outlineLevel="0" collapsed="false">
      <c r="A35" s="12"/>
      <c r="B35" s="14"/>
      <c r="C35" s="12"/>
      <c r="D35" s="12"/>
      <c r="E35" s="14"/>
      <c r="F35" s="14"/>
      <c r="G35" s="14"/>
      <c r="H35" s="14"/>
      <c r="I35" s="14"/>
      <c r="J35" s="12"/>
      <c r="K35" s="14"/>
      <c r="L35" s="12"/>
      <c r="M35" s="15" t="str">
        <f aca="false">IF(E35="","",IF(C35="ox",IF(OR(J35="O",J35="X"),"✔ 정상","정답은 O 또는 X"),IF(AND(ISNUMBER(J35),J35&gt;=1,J35&lt;=4,COUNTA(F35:I35)=4),"✔ 정상","보기 4개·정답 1~4 확인")))</f>
        <v/>
      </c>
    </row>
    <row r="36" customFormat="false" ht="15" hidden="false" customHeight="true" outlineLevel="0" collapsed="false">
      <c r="A36" s="12"/>
      <c r="B36" s="14"/>
      <c r="C36" s="12"/>
      <c r="D36" s="12"/>
      <c r="E36" s="14"/>
      <c r="F36" s="14"/>
      <c r="G36" s="14"/>
      <c r="H36" s="14"/>
      <c r="I36" s="14"/>
      <c r="J36" s="12"/>
      <c r="K36" s="14"/>
      <c r="L36" s="12"/>
      <c r="M36" s="15" t="str">
        <f aca="false">IF(E36="","",IF(C36="ox",IF(OR(J36="O",J36="X"),"✔ 정상","정답은 O 또는 X"),IF(AND(ISNUMBER(J36),J36&gt;=1,J36&lt;=4,COUNTA(F36:I36)=4),"✔ 정상","보기 4개·정답 1~4 확인")))</f>
        <v/>
      </c>
    </row>
    <row r="37" customFormat="false" ht="15" hidden="false" customHeight="true" outlineLevel="0" collapsed="false">
      <c r="A37" s="12"/>
      <c r="B37" s="14"/>
      <c r="C37" s="12"/>
      <c r="D37" s="12"/>
      <c r="E37" s="14"/>
      <c r="F37" s="14"/>
      <c r="G37" s="14"/>
      <c r="H37" s="14"/>
      <c r="I37" s="14"/>
      <c r="J37" s="12"/>
      <c r="K37" s="14"/>
      <c r="L37" s="12"/>
      <c r="M37" s="15" t="str">
        <f aca="false">IF(E37="","",IF(C37="ox",IF(OR(J37="O",J37="X"),"✔ 정상","정답은 O 또는 X"),IF(AND(ISNUMBER(J37),J37&gt;=1,J37&lt;=4,COUNTA(F37:I37)=4),"✔ 정상","보기 4개·정답 1~4 확인")))</f>
        <v/>
      </c>
    </row>
    <row r="38" customFormat="false" ht="15" hidden="false" customHeight="true" outlineLevel="0" collapsed="false">
      <c r="A38" s="12"/>
      <c r="B38" s="14"/>
      <c r="C38" s="12"/>
      <c r="D38" s="12"/>
      <c r="E38" s="14"/>
      <c r="F38" s="14"/>
      <c r="G38" s="14"/>
      <c r="H38" s="14"/>
      <c r="I38" s="14"/>
      <c r="J38" s="12"/>
      <c r="K38" s="14"/>
      <c r="L38" s="12"/>
      <c r="M38" s="15" t="str">
        <f aca="false">IF(E38="","",IF(C38="ox",IF(OR(J38="O",J38="X"),"✔ 정상","정답은 O 또는 X"),IF(AND(ISNUMBER(J38),J38&gt;=1,J38&lt;=4,COUNTA(F38:I38)=4),"✔ 정상","보기 4개·정답 1~4 확인")))</f>
        <v/>
      </c>
    </row>
    <row r="39" customFormat="false" ht="15" hidden="false" customHeight="true" outlineLevel="0" collapsed="false">
      <c r="A39" s="12"/>
      <c r="B39" s="14"/>
      <c r="C39" s="12"/>
      <c r="D39" s="12"/>
      <c r="E39" s="14"/>
      <c r="F39" s="14"/>
      <c r="G39" s="14"/>
      <c r="H39" s="14"/>
      <c r="I39" s="14"/>
      <c r="J39" s="12"/>
      <c r="K39" s="14"/>
      <c r="L39" s="12"/>
      <c r="M39" s="15" t="str">
        <f aca="false">IF(E39="","",IF(C39="ox",IF(OR(J39="O",J39="X"),"✔ 정상","정답은 O 또는 X"),IF(AND(ISNUMBER(J39),J39&gt;=1,J39&lt;=4,COUNTA(F39:I39)=4),"✔ 정상","보기 4개·정답 1~4 확인")))</f>
        <v/>
      </c>
    </row>
    <row r="40" customFormat="false" ht="15" hidden="false" customHeight="true" outlineLevel="0" collapsed="false">
      <c r="A40" s="12"/>
      <c r="B40" s="14"/>
      <c r="C40" s="12"/>
      <c r="D40" s="12"/>
      <c r="E40" s="14"/>
      <c r="F40" s="14"/>
      <c r="G40" s="14"/>
      <c r="H40" s="14"/>
      <c r="I40" s="14"/>
      <c r="J40" s="12"/>
      <c r="K40" s="14"/>
      <c r="L40" s="12"/>
      <c r="M40" s="15" t="str">
        <f aca="false">IF(E40="","",IF(C40="ox",IF(OR(J40="O",J40="X"),"✔ 정상","정답은 O 또는 X"),IF(AND(ISNUMBER(J40),J40&gt;=1,J40&lt;=4,COUNTA(F40:I40)=4),"✔ 정상","보기 4개·정답 1~4 확인")))</f>
        <v/>
      </c>
    </row>
    <row r="41" customFormat="false" ht="15" hidden="false" customHeight="true" outlineLevel="0" collapsed="false">
      <c r="A41" s="12"/>
      <c r="B41" s="14"/>
      <c r="C41" s="12"/>
      <c r="D41" s="12"/>
      <c r="E41" s="14"/>
      <c r="F41" s="14"/>
      <c r="G41" s="14"/>
      <c r="H41" s="14"/>
      <c r="I41" s="14"/>
      <c r="J41" s="12"/>
      <c r="K41" s="14"/>
      <c r="L41" s="12"/>
      <c r="M41" s="15" t="str">
        <f aca="false">IF(E41="","",IF(C41="ox",IF(OR(J41="O",J41="X"),"✔ 정상","정답은 O 또는 X"),IF(AND(ISNUMBER(J41),J41&gt;=1,J41&lt;=4,COUNTA(F41:I41)=4),"✔ 정상","보기 4개·정답 1~4 확인")))</f>
        <v/>
      </c>
    </row>
    <row r="42" customFormat="false" ht="15" hidden="false" customHeight="true" outlineLevel="0" collapsed="false">
      <c r="A42" s="12"/>
      <c r="B42" s="14"/>
      <c r="C42" s="12"/>
      <c r="D42" s="12"/>
      <c r="E42" s="14"/>
      <c r="F42" s="14"/>
      <c r="G42" s="14"/>
      <c r="H42" s="14"/>
      <c r="I42" s="14"/>
      <c r="J42" s="12"/>
      <c r="K42" s="14"/>
      <c r="L42" s="12"/>
      <c r="M42" s="15" t="str">
        <f aca="false">IF(E42="","",IF(C42="ox",IF(OR(J42="O",J42="X"),"✔ 정상","정답은 O 또는 X"),IF(AND(ISNUMBER(J42),J42&gt;=1,J42&lt;=4,COUNTA(F42:I42)=4),"✔ 정상","보기 4개·정답 1~4 확인")))</f>
        <v/>
      </c>
    </row>
    <row r="43" customFormat="false" ht="15" hidden="false" customHeight="true" outlineLevel="0" collapsed="false">
      <c r="A43" s="12"/>
      <c r="B43" s="14"/>
      <c r="C43" s="12"/>
      <c r="D43" s="12"/>
      <c r="E43" s="14"/>
      <c r="F43" s="14"/>
      <c r="G43" s="14"/>
      <c r="H43" s="14"/>
      <c r="I43" s="14"/>
      <c r="J43" s="12"/>
      <c r="K43" s="14"/>
      <c r="L43" s="12"/>
      <c r="M43" s="15" t="str">
        <f aca="false">IF(E43="","",IF(C43="ox",IF(OR(J43="O",J43="X"),"✔ 정상","정답은 O 또는 X"),IF(AND(ISNUMBER(J43),J43&gt;=1,J43&lt;=4,COUNTA(F43:I43)=4),"✔ 정상","보기 4개·정답 1~4 확인")))</f>
        <v/>
      </c>
    </row>
    <row r="44" customFormat="false" ht="15" hidden="false" customHeight="true" outlineLevel="0" collapsed="false">
      <c r="A44" s="12"/>
      <c r="B44" s="14"/>
      <c r="C44" s="12"/>
      <c r="D44" s="12"/>
      <c r="E44" s="14"/>
      <c r="F44" s="14"/>
      <c r="G44" s="14"/>
      <c r="H44" s="14"/>
      <c r="I44" s="14"/>
      <c r="J44" s="12"/>
      <c r="K44" s="14"/>
      <c r="L44" s="12"/>
      <c r="M44" s="15" t="str">
        <f aca="false">IF(E44="","",IF(C44="ox",IF(OR(J44="O",J44="X"),"✔ 정상","정답은 O 또는 X"),IF(AND(ISNUMBER(J44),J44&gt;=1,J44&lt;=4,COUNTA(F44:I44)=4),"✔ 정상","보기 4개·정답 1~4 확인")))</f>
        <v/>
      </c>
    </row>
    <row r="45" customFormat="false" ht="15" hidden="false" customHeight="true" outlineLevel="0" collapsed="false">
      <c r="A45" s="12"/>
      <c r="B45" s="14"/>
      <c r="C45" s="12"/>
      <c r="D45" s="12"/>
      <c r="E45" s="14"/>
      <c r="F45" s="14"/>
      <c r="G45" s="14"/>
      <c r="H45" s="14"/>
      <c r="I45" s="14"/>
      <c r="J45" s="12"/>
      <c r="K45" s="14"/>
      <c r="L45" s="12"/>
      <c r="M45" s="15" t="str">
        <f aca="false">IF(E45="","",IF(C45="ox",IF(OR(J45="O",J45="X"),"✔ 정상","정답은 O 또는 X"),IF(AND(ISNUMBER(J45),J45&gt;=1,J45&lt;=4,COUNTA(F45:I45)=4),"✔ 정상","보기 4개·정답 1~4 확인")))</f>
        <v/>
      </c>
    </row>
    <row r="46" customFormat="false" ht="15" hidden="false" customHeight="true" outlineLevel="0" collapsed="false">
      <c r="A46" s="12"/>
      <c r="B46" s="14"/>
      <c r="C46" s="12"/>
      <c r="D46" s="12"/>
      <c r="E46" s="14"/>
      <c r="F46" s="14"/>
      <c r="G46" s="14"/>
      <c r="H46" s="14"/>
      <c r="I46" s="14"/>
      <c r="J46" s="12"/>
      <c r="K46" s="14"/>
      <c r="L46" s="12"/>
      <c r="M46" s="15" t="str">
        <f aca="false">IF(E46="","",IF(C46="ox",IF(OR(J46="O",J46="X"),"✔ 정상","정답은 O 또는 X"),IF(AND(ISNUMBER(J46),J46&gt;=1,J46&lt;=4,COUNTA(F46:I46)=4),"✔ 정상","보기 4개·정답 1~4 확인")))</f>
        <v/>
      </c>
    </row>
    <row r="47" customFormat="false" ht="15" hidden="false" customHeight="true" outlineLevel="0" collapsed="false">
      <c r="A47" s="12"/>
      <c r="B47" s="14"/>
      <c r="C47" s="12"/>
      <c r="D47" s="12"/>
      <c r="E47" s="14"/>
      <c r="F47" s="14"/>
      <c r="G47" s="14"/>
      <c r="H47" s="14"/>
      <c r="I47" s="14"/>
      <c r="J47" s="12"/>
      <c r="K47" s="14"/>
      <c r="L47" s="12"/>
      <c r="M47" s="15" t="str">
        <f aca="false">IF(E47="","",IF(C47="ox",IF(OR(J47="O",J47="X"),"✔ 정상","정답은 O 또는 X"),IF(AND(ISNUMBER(J47),J47&gt;=1,J47&lt;=4,COUNTA(F47:I47)=4),"✔ 정상","보기 4개·정답 1~4 확인")))</f>
        <v/>
      </c>
    </row>
    <row r="48" customFormat="false" ht="15" hidden="false" customHeight="true" outlineLevel="0" collapsed="false">
      <c r="A48" s="12"/>
      <c r="B48" s="14"/>
      <c r="C48" s="12"/>
      <c r="D48" s="12"/>
      <c r="E48" s="14"/>
      <c r="F48" s="14"/>
      <c r="G48" s="14"/>
      <c r="H48" s="14"/>
      <c r="I48" s="14"/>
      <c r="J48" s="12"/>
      <c r="K48" s="14"/>
      <c r="L48" s="12"/>
      <c r="M48" s="15" t="str">
        <f aca="false">IF(E48="","",IF(C48="ox",IF(OR(J48="O",J48="X"),"✔ 정상","정답은 O 또는 X"),IF(AND(ISNUMBER(J48),J48&gt;=1,J48&lt;=4,COUNTA(F48:I48)=4),"✔ 정상","보기 4개·정답 1~4 확인")))</f>
        <v/>
      </c>
    </row>
    <row r="49" customFormat="false" ht="15" hidden="false" customHeight="true" outlineLevel="0" collapsed="false">
      <c r="A49" s="12"/>
      <c r="B49" s="14"/>
      <c r="C49" s="12"/>
      <c r="D49" s="12"/>
      <c r="E49" s="14"/>
      <c r="F49" s="14"/>
      <c r="G49" s="14"/>
      <c r="H49" s="14"/>
      <c r="I49" s="14"/>
      <c r="J49" s="12"/>
      <c r="K49" s="14"/>
      <c r="L49" s="12"/>
      <c r="M49" s="15" t="str">
        <f aca="false">IF(E49="","",IF(C49="ox",IF(OR(J49="O",J49="X"),"✔ 정상","정답은 O 또는 X"),IF(AND(ISNUMBER(J49),J49&gt;=1,J49&lt;=4,COUNTA(F49:I49)=4),"✔ 정상","보기 4개·정답 1~4 확인")))</f>
        <v/>
      </c>
    </row>
    <row r="50" customFormat="false" ht="15" hidden="false" customHeight="true" outlineLevel="0" collapsed="false">
      <c r="A50" s="12"/>
      <c r="B50" s="14"/>
      <c r="C50" s="12"/>
      <c r="D50" s="12"/>
      <c r="E50" s="14"/>
      <c r="F50" s="14"/>
      <c r="G50" s="14"/>
      <c r="H50" s="14"/>
      <c r="I50" s="14"/>
      <c r="J50" s="12"/>
      <c r="K50" s="14"/>
      <c r="L50" s="12"/>
      <c r="M50" s="15" t="str">
        <f aca="false">IF(E50="","",IF(C50="ox",IF(OR(J50="O",J50="X"),"✔ 정상","정답은 O 또는 X"),IF(AND(ISNUMBER(J50),J50&gt;=1,J50&lt;=4,COUNTA(F50:I50)=4),"✔ 정상","보기 4개·정답 1~4 확인")))</f>
        <v/>
      </c>
    </row>
    <row r="51" customFormat="false" ht="15" hidden="false" customHeight="true" outlineLevel="0" collapsed="false">
      <c r="A51" s="12"/>
      <c r="B51" s="14"/>
      <c r="C51" s="12"/>
      <c r="D51" s="12"/>
      <c r="E51" s="14"/>
      <c r="F51" s="14"/>
      <c r="G51" s="14"/>
      <c r="H51" s="14"/>
      <c r="I51" s="14"/>
      <c r="J51" s="12"/>
      <c r="K51" s="14"/>
      <c r="L51" s="12"/>
      <c r="M51" s="15" t="str">
        <f aca="false">IF(E51="","",IF(C51="ox",IF(OR(J51="O",J51="X"),"✔ 정상","정답은 O 또는 X"),IF(AND(ISNUMBER(J51),J51&gt;=1,J51&lt;=4,COUNTA(F51:I51)=4),"✔ 정상","보기 4개·정답 1~4 확인")))</f>
        <v/>
      </c>
    </row>
    <row r="52" customFormat="false" ht="15" hidden="false" customHeight="true" outlineLevel="0" collapsed="false">
      <c r="A52" s="12"/>
      <c r="B52" s="14"/>
      <c r="C52" s="12"/>
      <c r="D52" s="12"/>
      <c r="E52" s="14"/>
      <c r="F52" s="14"/>
      <c r="G52" s="14"/>
      <c r="H52" s="14"/>
      <c r="I52" s="14"/>
      <c r="J52" s="12"/>
      <c r="K52" s="14"/>
      <c r="L52" s="12"/>
      <c r="M52" s="15" t="str">
        <f aca="false">IF(E52="","",IF(C52="ox",IF(OR(J52="O",J52="X"),"✔ 정상","정답은 O 또는 X"),IF(AND(ISNUMBER(J52),J52&gt;=1,J52&lt;=4,COUNTA(F52:I52)=4),"✔ 정상","보기 4개·정답 1~4 확인")))</f>
        <v/>
      </c>
    </row>
    <row r="53" customFormat="false" ht="15" hidden="false" customHeight="true" outlineLevel="0" collapsed="false">
      <c r="A53" s="12"/>
      <c r="B53" s="14"/>
      <c r="C53" s="12"/>
      <c r="D53" s="12"/>
      <c r="E53" s="14"/>
      <c r="F53" s="14"/>
      <c r="G53" s="14"/>
      <c r="H53" s="14"/>
      <c r="I53" s="14"/>
      <c r="J53" s="12"/>
      <c r="K53" s="14"/>
      <c r="L53" s="12"/>
      <c r="M53" s="15" t="str">
        <f aca="false">IF(E53="","",IF(C53="ox",IF(OR(J53="O",J53="X"),"✔ 정상","정답은 O 또는 X"),IF(AND(ISNUMBER(J53),J53&gt;=1,J53&lt;=4,COUNTA(F53:I53)=4),"✔ 정상","보기 4개·정답 1~4 확인")))</f>
        <v/>
      </c>
    </row>
    <row r="54" customFormat="false" ht="15" hidden="false" customHeight="true" outlineLevel="0" collapsed="false">
      <c r="A54" s="12"/>
      <c r="B54" s="14"/>
      <c r="C54" s="12"/>
      <c r="D54" s="12"/>
      <c r="E54" s="14"/>
      <c r="F54" s="14"/>
      <c r="G54" s="14"/>
      <c r="H54" s="14"/>
      <c r="I54" s="14"/>
      <c r="J54" s="12"/>
      <c r="K54" s="14"/>
      <c r="L54" s="12"/>
      <c r="M54" s="15" t="str">
        <f aca="false">IF(E54="","",IF(C54="ox",IF(OR(J54="O",J54="X"),"✔ 정상","정답은 O 또는 X"),IF(AND(ISNUMBER(J54),J54&gt;=1,J54&lt;=4,COUNTA(F54:I54)=4),"✔ 정상","보기 4개·정답 1~4 확인")))</f>
        <v/>
      </c>
    </row>
    <row r="55" customFormat="false" ht="15" hidden="false" customHeight="true" outlineLevel="0" collapsed="false">
      <c r="A55" s="12"/>
      <c r="B55" s="14"/>
      <c r="C55" s="12"/>
      <c r="D55" s="12"/>
      <c r="E55" s="14"/>
      <c r="F55" s="14"/>
      <c r="G55" s="14"/>
      <c r="H55" s="14"/>
      <c r="I55" s="14"/>
      <c r="J55" s="12"/>
      <c r="K55" s="14"/>
      <c r="L55" s="12"/>
      <c r="M55" s="15" t="str">
        <f aca="false">IF(E55="","",IF(C55="ox",IF(OR(J55="O",J55="X"),"✔ 정상","정답은 O 또는 X"),IF(AND(ISNUMBER(J55),J55&gt;=1,J55&lt;=4,COUNTA(F55:I55)=4),"✔ 정상","보기 4개·정답 1~4 확인")))</f>
        <v/>
      </c>
    </row>
    <row r="56" customFormat="false" ht="15" hidden="false" customHeight="true" outlineLevel="0" collapsed="false">
      <c r="A56" s="12"/>
      <c r="B56" s="14"/>
      <c r="C56" s="12"/>
      <c r="D56" s="12"/>
      <c r="E56" s="14"/>
      <c r="F56" s="14"/>
      <c r="G56" s="14"/>
      <c r="H56" s="14"/>
      <c r="I56" s="14"/>
      <c r="J56" s="12"/>
      <c r="K56" s="14"/>
      <c r="L56" s="12"/>
      <c r="M56" s="15" t="str">
        <f aca="false">IF(E56="","",IF(C56="ox",IF(OR(J56="O",J56="X"),"✔ 정상","정답은 O 또는 X"),IF(AND(ISNUMBER(J56),J56&gt;=1,J56&lt;=4,COUNTA(F56:I56)=4),"✔ 정상","보기 4개·정답 1~4 확인")))</f>
        <v/>
      </c>
    </row>
    <row r="57" customFormat="false" ht="15" hidden="false" customHeight="true" outlineLevel="0" collapsed="false">
      <c r="A57" s="12"/>
      <c r="B57" s="14"/>
      <c r="C57" s="12"/>
      <c r="D57" s="12"/>
      <c r="E57" s="14"/>
      <c r="F57" s="14"/>
      <c r="G57" s="14"/>
      <c r="H57" s="14"/>
      <c r="I57" s="14"/>
      <c r="J57" s="12"/>
      <c r="K57" s="14"/>
      <c r="L57" s="12"/>
      <c r="M57" s="15" t="str">
        <f aca="false">IF(E57="","",IF(C57="ox",IF(OR(J57="O",J57="X"),"✔ 정상","정답은 O 또는 X"),IF(AND(ISNUMBER(J57),J57&gt;=1,J57&lt;=4,COUNTA(F57:I57)=4),"✔ 정상","보기 4개·정답 1~4 확인")))</f>
        <v/>
      </c>
    </row>
    <row r="58" customFormat="false" ht="15" hidden="false" customHeight="true" outlineLevel="0" collapsed="false">
      <c r="A58" s="12"/>
      <c r="B58" s="14"/>
      <c r="C58" s="12"/>
      <c r="D58" s="12"/>
      <c r="E58" s="14"/>
      <c r="F58" s="14"/>
      <c r="G58" s="14"/>
      <c r="H58" s="14"/>
      <c r="I58" s="14"/>
      <c r="J58" s="12"/>
      <c r="K58" s="14"/>
      <c r="L58" s="12"/>
      <c r="M58" s="15" t="str">
        <f aca="false">IF(E58="","",IF(C58="ox",IF(OR(J58="O",J58="X"),"✔ 정상","정답은 O 또는 X"),IF(AND(ISNUMBER(J58),J58&gt;=1,J58&lt;=4,COUNTA(F58:I58)=4),"✔ 정상","보기 4개·정답 1~4 확인")))</f>
        <v/>
      </c>
    </row>
    <row r="59" customFormat="false" ht="15" hidden="false" customHeight="true" outlineLevel="0" collapsed="false">
      <c r="A59" s="12"/>
      <c r="B59" s="14"/>
      <c r="C59" s="12"/>
      <c r="D59" s="12"/>
      <c r="E59" s="14"/>
      <c r="F59" s="14"/>
      <c r="G59" s="14"/>
      <c r="H59" s="14"/>
      <c r="I59" s="14"/>
      <c r="J59" s="12"/>
      <c r="K59" s="14"/>
      <c r="L59" s="12"/>
      <c r="M59" s="15" t="str">
        <f aca="false">IF(E59="","",IF(C59="ox",IF(OR(J59="O",J59="X"),"✔ 정상","정답은 O 또는 X"),IF(AND(ISNUMBER(J59),J59&gt;=1,J59&lt;=4,COUNTA(F59:I59)=4),"✔ 정상","보기 4개·정답 1~4 확인")))</f>
        <v/>
      </c>
    </row>
    <row r="60" customFormat="false" ht="15" hidden="false" customHeight="true" outlineLevel="0" collapsed="false">
      <c r="A60" s="12"/>
      <c r="B60" s="14"/>
      <c r="C60" s="12"/>
      <c r="D60" s="12"/>
      <c r="E60" s="14"/>
      <c r="F60" s="14"/>
      <c r="G60" s="14"/>
      <c r="H60" s="14"/>
      <c r="I60" s="14"/>
      <c r="J60" s="12"/>
      <c r="K60" s="14"/>
      <c r="L60" s="12"/>
      <c r="M60" s="15" t="str">
        <f aca="false">IF(E60="","",IF(C60="ox",IF(OR(J60="O",J60="X"),"✔ 정상","정답은 O 또는 X"),IF(AND(ISNUMBER(J60),J60&gt;=1,J60&lt;=4,COUNTA(F60:I60)=4),"✔ 정상","보기 4개·정답 1~4 확인")))</f>
        <v/>
      </c>
    </row>
    <row r="61" customFormat="false" ht="15" hidden="false" customHeight="true" outlineLevel="0" collapsed="false">
      <c r="A61" s="12"/>
      <c r="B61" s="14"/>
      <c r="C61" s="12"/>
      <c r="D61" s="12"/>
      <c r="E61" s="14"/>
      <c r="F61" s="14"/>
      <c r="G61" s="14"/>
      <c r="H61" s="14"/>
      <c r="I61" s="14"/>
      <c r="J61" s="12"/>
      <c r="K61" s="14"/>
      <c r="L61" s="12"/>
      <c r="M61" s="15" t="str">
        <f aca="false">IF(E61="","",IF(C61="ox",IF(OR(J61="O",J61="X"),"✔ 정상","정답은 O 또는 X"),IF(AND(ISNUMBER(J61),J61&gt;=1,J61&lt;=4,COUNTA(F61:I61)=4),"✔ 정상","보기 4개·정답 1~4 확인")))</f>
        <v/>
      </c>
    </row>
    <row r="62" customFormat="false" ht="15" hidden="false" customHeight="true" outlineLevel="0" collapsed="false">
      <c r="A62" s="12"/>
      <c r="B62" s="14"/>
      <c r="C62" s="12"/>
      <c r="D62" s="12"/>
      <c r="E62" s="14"/>
      <c r="F62" s="14"/>
      <c r="G62" s="14"/>
      <c r="H62" s="14"/>
      <c r="I62" s="14"/>
      <c r="J62" s="12"/>
      <c r="K62" s="14"/>
      <c r="L62" s="12"/>
      <c r="M62" s="15" t="str">
        <f aca="false">IF(E62="","",IF(C62="ox",IF(OR(J62="O",J62="X"),"✔ 정상","정답은 O 또는 X"),IF(AND(ISNUMBER(J62),J62&gt;=1,J62&lt;=4,COUNTA(F62:I62)=4),"✔ 정상","보기 4개·정답 1~4 확인")))</f>
        <v/>
      </c>
    </row>
    <row r="63" customFormat="false" ht="15" hidden="false" customHeight="true" outlineLevel="0" collapsed="false">
      <c r="A63" s="12"/>
      <c r="B63" s="14"/>
      <c r="C63" s="12"/>
      <c r="D63" s="12"/>
      <c r="E63" s="14"/>
      <c r="F63" s="14"/>
      <c r="G63" s="14"/>
      <c r="H63" s="14"/>
      <c r="I63" s="14"/>
      <c r="J63" s="12"/>
      <c r="K63" s="14"/>
      <c r="L63" s="12"/>
      <c r="M63" s="15" t="str">
        <f aca="false">IF(E63="","",IF(C63="ox",IF(OR(J63="O",J63="X"),"✔ 정상","정답은 O 또는 X"),IF(AND(ISNUMBER(J63),J63&gt;=1,J63&lt;=4,COUNTA(F63:I63)=4),"✔ 정상","보기 4개·정답 1~4 확인")))</f>
        <v/>
      </c>
    </row>
    <row r="64" customFormat="false" ht="15" hidden="false" customHeight="true" outlineLevel="0" collapsed="false">
      <c r="A64" s="12"/>
      <c r="B64" s="14"/>
      <c r="C64" s="12"/>
      <c r="D64" s="12"/>
      <c r="E64" s="14"/>
      <c r="F64" s="14"/>
      <c r="G64" s="14"/>
      <c r="H64" s="14"/>
      <c r="I64" s="14"/>
      <c r="J64" s="12"/>
      <c r="K64" s="14"/>
      <c r="L64" s="12"/>
      <c r="M64" s="15" t="str">
        <f aca="false">IF(E64="","",IF(C64="ox",IF(OR(J64="O",J64="X"),"✔ 정상","정답은 O 또는 X"),IF(AND(ISNUMBER(J64),J64&gt;=1,J64&lt;=4,COUNTA(F64:I64)=4),"✔ 정상","보기 4개·정답 1~4 확인")))</f>
        <v/>
      </c>
    </row>
    <row r="65" customFormat="false" ht="15" hidden="false" customHeight="true" outlineLevel="0" collapsed="false">
      <c r="A65" s="12"/>
      <c r="B65" s="14"/>
      <c r="C65" s="12"/>
      <c r="D65" s="12"/>
      <c r="E65" s="14"/>
      <c r="F65" s="14"/>
      <c r="G65" s="14"/>
      <c r="H65" s="14"/>
      <c r="I65" s="14"/>
      <c r="J65" s="12"/>
      <c r="K65" s="14"/>
      <c r="L65" s="12"/>
      <c r="M65" s="15" t="str">
        <f aca="false">IF(E65="","",IF(C65="ox",IF(OR(J65="O",J65="X"),"✔ 정상","정답은 O 또는 X"),IF(AND(ISNUMBER(J65),J65&gt;=1,J65&lt;=4,COUNTA(F65:I65)=4),"✔ 정상","보기 4개·정답 1~4 확인")))</f>
        <v/>
      </c>
    </row>
    <row r="66" customFormat="false" ht="15" hidden="false" customHeight="true" outlineLevel="0" collapsed="false">
      <c r="A66" s="12"/>
      <c r="B66" s="14"/>
      <c r="C66" s="12"/>
      <c r="D66" s="12"/>
      <c r="E66" s="14"/>
      <c r="F66" s="14"/>
      <c r="G66" s="14"/>
      <c r="H66" s="14"/>
      <c r="I66" s="14"/>
      <c r="J66" s="12"/>
      <c r="K66" s="14"/>
      <c r="L66" s="12"/>
      <c r="M66" s="15" t="str">
        <f aca="false">IF(E66="","",IF(C66="ox",IF(OR(J66="O",J66="X"),"✔ 정상","정답은 O 또는 X"),IF(AND(ISNUMBER(J66),J66&gt;=1,J66&lt;=4,COUNTA(F66:I66)=4),"✔ 정상","보기 4개·정답 1~4 확인")))</f>
        <v/>
      </c>
    </row>
    <row r="67" customFormat="false" ht="15" hidden="false" customHeight="true" outlineLevel="0" collapsed="false">
      <c r="A67" s="12"/>
      <c r="B67" s="14"/>
      <c r="C67" s="12"/>
      <c r="D67" s="12"/>
      <c r="E67" s="14"/>
      <c r="F67" s="14"/>
      <c r="G67" s="14"/>
      <c r="H67" s="14"/>
      <c r="I67" s="14"/>
      <c r="J67" s="12"/>
      <c r="K67" s="14"/>
      <c r="L67" s="12"/>
      <c r="M67" s="15" t="str">
        <f aca="false">IF(E67="","",IF(C67="ox",IF(OR(J67="O",J67="X"),"✔ 정상","정답은 O 또는 X"),IF(AND(ISNUMBER(J67),J67&gt;=1,J67&lt;=4,COUNTA(F67:I67)=4),"✔ 정상","보기 4개·정답 1~4 확인")))</f>
        <v/>
      </c>
    </row>
    <row r="68" customFormat="false" ht="15" hidden="false" customHeight="true" outlineLevel="0" collapsed="false">
      <c r="A68" s="12"/>
      <c r="B68" s="14"/>
      <c r="C68" s="12"/>
      <c r="D68" s="12"/>
      <c r="E68" s="14"/>
      <c r="F68" s="14"/>
      <c r="G68" s="14"/>
      <c r="H68" s="14"/>
      <c r="I68" s="14"/>
      <c r="J68" s="12"/>
      <c r="K68" s="14"/>
      <c r="L68" s="12"/>
      <c r="M68" s="15" t="str">
        <f aca="false">IF(E68="","",IF(C68="ox",IF(OR(J68="O",J68="X"),"✔ 정상","정답은 O 또는 X"),IF(AND(ISNUMBER(J68),J68&gt;=1,J68&lt;=4,COUNTA(F68:I68)=4),"✔ 정상","보기 4개·정답 1~4 확인")))</f>
        <v/>
      </c>
    </row>
    <row r="69" customFormat="false" ht="15" hidden="false" customHeight="true" outlineLevel="0" collapsed="false">
      <c r="A69" s="12"/>
      <c r="B69" s="14"/>
      <c r="C69" s="12"/>
      <c r="D69" s="12"/>
      <c r="E69" s="14"/>
      <c r="F69" s="14"/>
      <c r="G69" s="14"/>
      <c r="H69" s="14"/>
      <c r="I69" s="14"/>
      <c r="J69" s="12"/>
      <c r="K69" s="14"/>
      <c r="L69" s="12"/>
      <c r="M69" s="15" t="str">
        <f aca="false">IF(E69="","",IF(C69="ox",IF(OR(J69="O",J69="X"),"✔ 정상","정답은 O 또는 X"),IF(AND(ISNUMBER(J69),J69&gt;=1,J69&lt;=4,COUNTA(F69:I69)=4),"✔ 정상","보기 4개·정답 1~4 확인")))</f>
        <v/>
      </c>
    </row>
    <row r="70" customFormat="false" ht="15" hidden="false" customHeight="true" outlineLevel="0" collapsed="false">
      <c r="A70" s="12"/>
      <c r="B70" s="14"/>
      <c r="C70" s="12"/>
      <c r="D70" s="12"/>
      <c r="E70" s="14"/>
      <c r="F70" s="14"/>
      <c r="G70" s="14"/>
      <c r="H70" s="14"/>
      <c r="I70" s="14"/>
      <c r="J70" s="12"/>
      <c r="K70" s="14"/>
      <c r="L70" s="12"/>
      <c r="M70" s="15" t="str">
        <f aca="false">IF(E70="","",IF(C70="ox",IF(OR(J70="O",J70="X"),"✔ 정상","정답은 O 또는 X"),IF(AND(ISNUMBER(J70),J70&gt;=1,J70&lt;=4,COUNTA(F70:I70)=4),"✔ 정상","보기 4개·정답 1~4 확인")))</f>
        <v/>
      </c>
    </row>
    <row r="71" customFormat="false" ht="15" hidden="false" customHeight="true" outlineLevel="0" collapsed="false">
      <c r="A71" s="12"/>
      <c r="B71" s="14"/>
      <c r="C71" s="12"/>
      <c r="D71" s="12"/>
      <c r="E71" s="14"/>
      <c r="F71" s="14"/>
      <c r="G71" s="14"/>
      <c r="H71" s="14"/>
      <c r="I71" s="14"/>
      <c r="J71" s="12"/>
      <c r="K71" s="14"/>
      <c r="L71" s="12"/>
      <c r="M71" s="15" t="str">
        <f aca="false">IF(E71="","",IF(C71="ox",IF(OR(J71="O",J71="X"),"✔ 정상","정답은 O 또는 X"),IF(AND(ISNUMBER(J71),J71&gt;=1,J71&lt;=4,COUNTA(F71:I71)=4),"✔ 정상","보기 4개·정답 1~4 확인")))</f>
        <v/>
      </c>
    </row>
    <row r="72" customFormat="false" ht="15" hidden="false" customHeight="true" outlineLevel="0" collapsed="false">
      <c r="A72" s="12"/>
      <c r="B72" s="14"/>
      <c r="C72" s="12"/>
      <c r="D72" s="12"/>
      <c r="E72" s="14"/>
      <c r="F72" s="14"/>
      <c r="G72" s="14"/>
      <c r="H72" s="14"/>
      <c r="I72" s="14"/>
      <c r="J72" s="12"/>
      <c r="K72" s="14"/>
      <c r="L72" s="12"/>
      <c r="M72" s="15" t="str">
        <f aca="false">IF(E72="","",IF(C72="ox",IF(OR(J72="O",J72="X"),"✔ 정상","정답은 O 또는 X"),IF(AND(ISNUMBER(J72),J72&gt;=1,J72&lt;=4,COUNTA(F72:I72)=4),"✔ 정상","보기 4개·정답 1~4 확인")))</f>
        <v/>
      </c>
    </row>
    <row r="73" customFormat="false" ht="15" hidden="false" customHeight="true" outlineLevel="0" collapsed="false">
      <c r="A73" s="12"/>
      <c r="B73" s="14"/>
      <c r="C73" s="12"/>
      <c r="D73" s="12"/>
      <c r="E73" s="14"/>
      <c r="F73" s="14"/>
      <c r="G73" s="14"/>
      <c r="H73" s="14"/>
      <c r="I73" s="14"/>
      <c r="J73" s="12"/>
      <c r="K73" s="14"/>
      <c r="L73" s="12"/>
      <c r="M73" s="15" t="str">
        <f aca="false">IF(E73="","",IF(C73="ox",IF(OR(J73="O",J73="X"),"✔ 정상","정답은 O 또는 X"),IF(AND(ISNUMBER(J73),J73&gt;=1,J73&lt;=4,COUNTA(F73:I73)=4),"✔ 정상","보기 4개·정답 1~4 확인")))</f>
        <v/>
      </c>
    </row>
    <row r="74" customFormat="false" ht="15" hidden="false" customHeight="true" outlineLevel="0" collapsed="false">
      <c r="A74" s="12"/>
      <c r="B74" s="14"/>
      <c r="C74" s="12"/>
      <c r="D74" s="12"/>
      <c r="E74" s="14"/>
      <c r="F74" s="14"/>
      <c r="G74" s="14"/>
      <c r="H74" s="14"/>
      <c r="I74" s="14"/>
      <c r="J74" s="12"/>
      <c r="K74" s="14"/>
      <c r="L74" s="12"/>
      <c r="M74" s="15" t="str">
        <f aca="false">IF(E74="","",IF(C74="ox",IF(OR(J74="O",J74="X"),"✔ 정상","정답은 O 또는 X"),IF(AND(ISNUMBER(J74),J74&gt;=1,J74&lt;=4,COUNTA(F74:I74)=4),"✔ 정상","보기 4개·정답 1~4 확인")))</f>
        <v/>
      </c>
    </row>
    <row r="75" customFormat="false" ht="15" hidden="false" customHeight="true" outlineLevel="0" collapsed="false">
      <c r="A75" s="12"/>
      <c r="B75" s="14"/>
      <c r="C75" s="12"/>
      <c r="D75" s="12"/>
      <c r="E75" s="14"/>
      <c r="F75" s="14"/>
      <c r="G75" s="14"/>
      <c r="H75" s="14"/>
      <c r="I75" s="14"/>
      <c r="J75" s="12"/>
      <c r="K75" s="14"/>
      <c r="L75" s="12"/>
      <c r="M75" s="15" t="str">
        <f aca="false">IF(E75="","",IF(C75="ox",IF(OR(J75="O",J75="X"),"✔ 정상","정답은 O 또는 X"),IF(AND(ISNUMBER(J75),J75&gt;=1,J75&lt;=4,COUNTA(F75:I75)=4),"✔ 정상","보기 4개·정답 1~4 확인")))</f>
        <v/>
      </c>
    </row>
    <row r="76" customFormat="false" ht="15" hidden="false" customHeight="true" outlineLevel="0" collapsed="false">
      <c r="A76" s="12"/>
      <c r="B76" s="14"/>
      <c r="C76" s="12"/>
      <c r="D76" s="12"/>
      <c r="E76" s="14"/>
      <c r="F76" s="14"/>
      <c r="G76" s="14"/>
      <c r="H76" s="14"/>
      <c r="I76" s="14"/>
      <c r="J76" s="12"/>
      <c r="K76" s="14"/>
      <c r="L76" s="12"/>
      <c r="M76" s="15" t="str">
        <f aca="false">IF(E76="","",IF(C76="ox",IF(OR(J76="O",J76="X"),"✔ 정상","정답은 O 또는 X"),IF(AND(ISNUMBER(J76),J76&gt;=1,J76&lt;=4,COUNTA(F76:I76)=4),"✔ 정상","보기 4개·정답 1~4 확인")))</f>
        <v/>
      </c>
    </row>
    <row r="77" customFormat="false" ht="15" hidden="false" customHeight="true" outlineLevel="0" collapsed="false">
      <c r="A77" s="12"/>
      <c r="B77" s="14"/>
      <c r="C77" s="12"/>
      <c r="D77" s="12"/>
      <c r="E77" s="14"/>
      <c r="F77" s="14"/>
      <c r="G77" s="14"/>
      <c r="H77" s="14"/>
      <c r="I77" s="14"/>
      <c r="J77" s="12"/>
      <c r="K77" s="14"/>
      <c r="L77" s="12"/>
      <c r="M77" s="15" t="str">
        <f aca="false">IF(E77="","",IF(C77="ox",IF(OR(J77="O",J77="X"),"✔ 정상","정답은 O 또는 X"),IF(AND(ISNUMBER(J77),J77&gt;=1,J77&lt;=4,COUNTA(F77:I77)=4),"✔ 정상","보기 4개·정답 1~4 확인")))</f>
        <v/>
      </c>
    </row>
    <row r="78" customFormat="false" ht="15" hidden="false" customHeight="true" outlineLevel="0" collapsed="false">
      <c r="A78" s="12"/>
      <c r="B78" s="14"/>
      <c r="C78" s="12"/>
      <c r="D78" s="12"/>
      <c r="E78" s="14"/>
      <c r="F78" s="14"/>
      <c r="G78" s="14"/>
      <c r="H78" s="14"/>
      <c r="I78" s="14"/>
      <c r="J78" s="12"/>
      <c r="K78" s="14"/>
      <c r="L78" s="12"/>
      <c r="M78" s="15" t="str">
        <f aca="false">IF(E78="","",IF(C78="ox",IF(OR(J78="O",J78="X"),"✔ 정상","정답은 O 또는 X"),IF(AND(ISNUMBER(J78),J78&gt;=1,J78&lt;=4,COUNTA(F78:I78)=4),"✔ 정상","보기 4개·정답 1~4 확인")))</f>
        <v/>
      </c>
    </row>
    <row r="79" customFormat="false" ht="15" hidden="false" customHeight="true" outlineLevel="0" collapsed="false">
      <c r="A79" s="12"/>
      <c r="B79" s="14"/>
      <c r="C79" s="12"/>
      <c r="D79" s="12"/>
      <c r="E79" s="14"/>
      <c r="F79" s="14"/>
      <c r="G79" s="14"/>
      <c r="H79" s="14"/>
      <c r="I79" s="14"/>
      <c r="J79" s="12"/>
      <c r="K79" s="14"/>
      <c r="L79" s="12"/>
      <c r="M79" s="15" t="str">
        <f aca="false">IF(E79="","",IF(C79="ox",IF(OR(J79="O",J79="X"),"✔ 정상","정답은 O 또는 X"),IF(AND(ISNUMBER(J79),J79&gt;=1,J79&lt;=4,COUNTA(F79:I79)=4),"✔ 정상","보기 4개·정답 1~4 확인")))</f>
        <v/>
      </c>
    </row>
    <row r="80" customFormat="false" ht="15" hidden="false" customHeight="true" outlineLevel="0" collapsed="false">
      <c r="A80" s="12"/>
      <c r="B80" s="14"/>
      <c r="C80" s="12"/>
      <c r="D80" s="12"/>
      <c r="E80" s="14"/>
      <c r="F80" s="14"/>
      <c r="G80" s="14"/>
      <c r="H80" s="14"/>
      <c r="I80" s="14"/>
      <c r="J80" s="12"/>
      <c r="K80" s="14"/>
      <c r="L80" s="12"/>
      <c r="M80" s="15" t="str">
        <f aca="false">IF(E80="","",IF(C80="ox",IF(OR(J80="O",J80="X"),"✔ 정상","정답은 O 또는 X"),IF(AND(ISNUMBER(J80),J80&gt;=1,J80&lt;=4,COUNTA(F80:I80)=4),"✔ 정상","보기 4개·정답 1~4 확인")))</f>
        <v/>
      </c>
    </row>
    <row r="81" customFormat="false" ht="15" hidden="false" customHeight="true" outlineLevel="0" collapsed="false">
      <c r="A81" s="12"/>
      <c r="B81" s="14"/>
      <c r="C81" s="12"/>
      <c r="D81" s="12"/>
      <c r="E81" s="14"/>
      <c r="F81" s="14"/>
      <c r="G81" s="14"/>
      <c r="H81" s="14"/>
      <c r="I81" s="14"/>
      <c r="J81" s="12"/>
      <c r="K81" s="14"/>
      <c r="L81" s="12"/>
      <c r="M81" s="15" t="str">
        <f aca="false">IF(E81="","",IF(C81="ox",IF(OR(J81="O",J81="X"),"✔ 정상","정답은 O 또는 X"),IF(AND(ISNUMBER(J81),J81&gt;=1,J81&lt;=4,COUNTA(F81:I81)=4),"✔ 정상","보기 4개·정답 1~4 확인")))</f>
        <v/>
      </c>
    </row>
    <row r="82" customFormat="false" ht="15" hidden="false" customHeight="true" outlineLevel="0" collapsed="false">
      <c r="A82" s="12"/>
      <c r="B82" s="14"/>
      <c r="C82" s="12"/>
      <c r="D82" s="12"/>
      <c r="E82" s="14"/>
      <c r="F82" s="14"/>
      <c r="G82" s="14"/>
      <c r="H82" s="14"/>
      <c r="I82" s="14"/>
      <c r="J82" s="12"/>
      <c r="K82" s="14"/>
      <c r="L82" s="12"/>
      <c r="M82" s="15" t="str">
        <f aca="false">IF(E82="","",IF(C82="ox",IF(OR(J82="O",J82="X"),"✔ 정상","정답은 O 또는 X"),IF(AND(ISNUMBER(J82),J82&gt;=1,J82&lt;=4,COUNTA(F82:I82)=4),"✔ 정상","보기 4개·정답 1~4 확인")))</f>
        <v/>
      </c>
    </row>
    <row r="83" customFormat="false" ht="15" hidden="false" customHeight="true" outlineLevel="0" collapsed="false">
      <c r="A83" s="12"/>
      <c r="B83" s="14"/>
      <c r="C83" s="12"/>
      <c r="D83" s="12"/>
      <c r="E83" s="14"/>
      <c r="F83" s="14"/>
      <c r="G83" s="14"/>
      <c r="H83" s="14"/>
      <c r="I83" s="14"/>
      <c r="J83" s="12"/>
      <c r="K83" s="14"/>
      <c r="L83" s="12"/>
      <c r="M83" s="15" t="str">
        <f aca="false">IF(E83="","",IF(C83="ox",IF(OR(J83="O",J83="X"),"✔ 정상","정답은 O 또는 X"),IF(AND(ISNUMBER(J83),J83&gt;=1,J83&lt;=4,COUNTA(F83:I83)=4),"✔ 정상","보기 4개·정답 1~4 확인")))</f>
        <v/>
      </c>
    </row>
    <row r="84" customFormat="false" ht="15" hidden="false" customHeight="true" outlineLevel="0" collapsed="false">
      <c r="A84" s="12"/>
      <c r="B84" s="14"/>
      <c r="C84" s="12"/>
      <c r="D84" s="12"/>
      <c r="E84" s="14"/>
      <c r="F84" s="14"/>
      <c r="G84" s="14"/>
      <c r="H84" s="14"/>
      <c r="I84" s="14"/>
      <c r="J84" s="12"/>
      <c r="K84" s="14"/>
      <c r="L84" s="12"/>
      <c r="M84" s="15" t="str">
        <f aca="false">IF(E84="","",IF(C84="ox",IF(OR(J84="O",J84="X"),"✔ 정상","정답은 O 또는 X"),IF(AND(ISNUMBER(J84),J84&gt;=1,J84&lt;=4,COUNTA(F84:I84)=4),"✔ 정상","보기 4개·정답 1~4 확인")))</f>
        <v/>
      </c>
    </row>
    <row r="85" customFormat="false" ht="15" hidden="false" customHeight="true" outlineLevel="0" collapsed="false">
      <c r="A85" s="12"/>
      <c r="B85" s="14"/>
      <c r="C85" s="12"/>
      <c r="D85" s="12"/>
      <c r="E85" s="14"/>
      <c r="F85" s="14"/>
      <c r="G85" s="14"/>
      <c r="H85" s="14"/>
      <c r="I85" s="14"/>
      <c r="J85" s="12"/>
      <c r="K85" s="14"/>
      <c r="L85" s="12"/>
      <c r="M85" s="15" t="str">
        <f aca="false">IF(E85="","",IF(C85="ox",IF(OR(J85="O",J85="X"),"✔ 정상","정답은 O 또는 X"),IF(AND(ISNUMBER(J85),J85&gt;=1,J85&lt;=4,COUNTA(F85:I85)=4),"✔ 정상","보기 4개·정답 1~4 확인")))</f>
        <v/>
      </c>
    </row>
    <row r="86" customFormat="false" ht="15" hidden="false" customHeight="true" outlineLevel="0" collapsed="false">
      <c r="A86" s="12"/>
      <c r="B86" s="14"/>
      <c r="C86" s="12"/>
      <c r="D86" s="12"/>
      <c r="E86" s="14"/>
      <c r="F86" s="14"/>
      <c r="G86" s="14"/>
      <c r="H86" s="14"/>
      <c r="I86" s="14"/>
      <c r="J86" s="12"/>
      <c r="K86" s="14"/>
      <c r="L86" s="12"/>
      <c r="M86" s="15" t="str">
        <f aca="false">IF(E86="","",IF(C86="ox",IF(OR(J86="O",J86="X"),"✔ 정상","정답은 O 또는 X"),IF(AND(ISNUMBER(J86),J86&gt;=1,J86&lt;=4,COUNTA(F86:I86)=4),"✔ 정상","보기 4개·정답 1~4 확인")))</f>
        <v/>
      </c>
    </row>
    <row r="87" customFormat="false" ht="15" hidden="false" customHeight="true" outlineLevel="0" collapsed="false">
      <c r="A87" s="12"/>
      <c r="B87" s="14"/>
      <c r="C87" s="12"/>
      <c r="D87" s="12"/>
      <c r="E87" s="14"/>
      <c r="F87" s="14"/>
      <c r="G87" s="14"/>
      <c r="H87" s="14"/>
      <c r="I87" s="14"/>
      <c r="J87" s="12"/>
      <c r="K87" s="14"/>
      <c r="L87" s="12"/>
      <c r="M87" s="15" t="str">
        <f aca="false">IF(E87="","",IF(C87="ox",IF(OR(J87="O",J87="X"),"✔ 정상","정답은 O 또는 X"),IF(AND(ISNUMBER(J87),J87&gt;=1,J87&lt;=4,COUNTA(F87:I87)=4),"✔ 정상","보기 4개·정답 1~4 확인")))</f>
        <v/>
      </c>
    </row>
    <row r="88" customFormat="false" ht="15" hidden="false" customHeight="true" outlineLevel="0" collapsed="false">
      <c r="A88" s="12"/>
      <c r="B88" s="14"/>
      <c r="C88" s="12"/>
      <c r="D88" s="12"/>
      <c r="E88" s="14"/>
      <c r="F88" s="14"/>
      <c r="G88" s="14"/>
      <c r="H88" s="14"/>
      <c r="I88" s="14"/>
      <c r="J88" s="12"/>
      <c r="K88" s="14"/>
      <c r="L88" s="12"/>
      <c r="M88" s="15" t="str">
        <f aca="false">IF(E88="","",IF(C88="ox",IF(OR(J88="O",J88="X"),"✔ 정상","정답은 O 또는 X"),IF(AND(ISNUMBER(J88),J88&gt;=1,J88&lt;=4,COUNTA(F88:I88)=4),"✔ 정상","보기 4개·정답 1~4 확인")))</f>
        <v/>
      </c>
    </row>
    <row r="89" customFormat="false" ht="15" hidden="false" customHeight="true" outlineLevel="0" collapsed="false">
      <c r="A89" s="12"/>
      <c r="B89" s="14"/>
      <c r="C89" s="12"/>
      <c r="D89" s="12"/>
      <c r="E89" s="14"/>
      <c r="F89" s="14"/>
      <c r="G89" s="14"/>
      <c r="H89" s="14"/>
      <c r="I89" s="14"/>
      <c r="J89" s="12"/>
      <c r="K89" s="14"/>
      <c r="L89" s="12"/>
      <c r="M89" s="15" t="str">
        <f aca="false">IF(E89="","",IF(C89="ox",IF(OR(J89="O",J89="X"),"✔ 정상","정답은 O 또는 X"),IF(AND(ISNUMBER(J89),J89&gt;=1,J89&lt;=4,COUNTA(F89:I89)=4),"✔ 정상","보기 4개·정답 1~4 확인")))</f>
        <v/>
      </c>
    </row>
    <row r="90" customFormat="false" ht="15" hidden="false" customHeight="true" outlineLevel="0" collapsed="false">
      <c r="A90" s="12"/>
      <c r="B90" s="14"/>
      <c r="C90" s="12"/>
      <c r="D90" s="12"/>
      <c r="E90" s="14"/>
      <c r="F90" s="14"/>
      <c r="G90" s="14"/>
      <c r="H90" s="14"/>
      <c r="I90" s="14"/>
      <c r="J90" s="12"/>
      <c r="K90" s="14"/>
      <c r="L90" s="12"/>
      <c r="M90" s="15" t="str">
        <f aca="false">IF(E90="","",IF(C90="ox",IF(OR(J90="O",J90="X"),"✔ 정상","정답은 O 또는 X"),IF(AND(ISNUMBER(J90),J90&gt;=1,J90&lt;=4,COUNTA(F90:I90)=4),"✔ 정상","보기 4개·정답 1~4 확인")))</f>
        <v/>
      </c>
    </row>
    <row r="91" customFormat="false" ht="15" hidden="false" customHeight="true" outlineLevel="0" collapsed="false">
      <c r="A91" s="12"/>
      <c r="B91" s="14"/>
      <c r="C91" s="12"/>
      <c r="D91" s="12"/>
      <c r="E91" s="14"/>
      <c r="F91" s="14"/>
      <c r="G91" s="14"/>
      <c r="H91" s="14"/>
      <c r="I91" s="14"/>
      <c r="J91" s="12"/>
      <c r="K91" s="14"/>
      <c r="L91" s="12"/>
      <c r="M91" s="15" t="str">
        <f aca="false">IF(E91="","",IF(C91="ox",IF(OR(J91="O",J91="X"),"✔ 정상","정답은 O 또는 X"),IF(AND(ISNUMBER(J91),J91&gt;=1,J91&lt;=4,COUNTA(F91:I91)=4),"✔ 정상","보기 4개·정답 1~4 확인")))</f>
        <v/>
      </c>
    </row>
    <row r="92" customFormat="false" ht="15" hidden="false" customHeight="true" outlineLevel="0" collapsed="false">
      <c r="A92" s="12"/>
      <c r="B92" s="14"/>
      <c r="C92" s="12"/>
      <c r="D92" s="12"/>
      <c r="E92" s="14"/>
      <c r="F92" s="14"/>
      <c r="G92" s="14"/>
      <c r="H92" s="14"/>
      <c r="I92" s="14"/>
      <c r="J92" s="12"/>
      <c r="K92" s="14"/>
      <c r="L92" s="12"/>
      <c r="M92" s="15" t="str">
        <f aca="false">IF(E92="","",IF(C92="ox",IF(OR(J92="O",J92="X"),"✔ 정상","정답은 O 또는 X"),IF(AND(ISNUMBER(J92),J92&gt;=1,J92&lt;=4,COUNTA(F92:I92)=4),"✔ 정상","보기 4개·정답 1~4 확인")))</f>
        <v/>
      </c>
    </row>
    <row r="93" customFormat="false" ht="15" hidden="false" customHeight="true" outlineLevel="0" collapsed="false">
      <c r="A93" s="12"/>
      <c r="B93" s="14"/>
      <c r="C93" s="12"/>
      <c r="D93" s="12"/>
      <c r="E93" s="14"/>
      <c r="F93" s="14"/>
      <c r="G93" s="14"/>
      <c r="H93" s="14"/>
      <c r="I93" s="14"/>
      <c r="J93" s="12"/>
      <c r="K93" s="14"/>
      <c r="L93" s="12"/>
      <c r="M93" s="15" t="str">
        <f aca="false">IF(E93="","",IF(C93="ox",IF(OR(J93="O",J93="X"),"✔ 정상","정답은 O 또는 X"),IF(AND(ISNUMBER(J93),J93&gt;=1,J93&lt;=4,COUNTA(F93:I93)=4),"✔ 정상","보기 4개·정답 1~4 확인")))</f>
        <v/>
      </c>
    </row>
    <row r="94" customFormat="false" ht="15" hidden="false" customHeight="true" outlineLevel="0" collapsed="false">
      <c r="A94" s="12"/>
      <c r="B94" s="14"/>
      <c r="C94" s="12"/>
      <c r="D94" s="12"/>
      <c r="E94" s="14"/>
      <c r="F94" s="14"/>
      <c r="G94" s="14"/>
      <c r="H94" s="14"/>
      <c r="I94" s="14"/>
      <c r="J94" s="12"/>
      <c r="K94" s="14"/>
      <c r="L94" s="12"/>
      <c r="M94" s="15" t="str">
        <f aca="false">IF(E94="","",IF(C94="ox",IF(OR(J94="O",J94="X"),"✔ 정상","정답은 O 또는 X"),IF(AND(ISNUMBER(J94),J94&gt;=1,J94&lt;=4,COUNTA(F94:I94)=4),"✔ 정상","보기 4개·정답 1~4 확인")))</f>
        <v/>
      </c>
    </row>
    <row r="95" customFormat="false" ht="15" hidden="false" customHeight="true" outlineLevel="0" collapsed="false">
      <c r="A95" s="12"/>
      <c r="B95" s="14"/>
      <c r="C95" s="12"/>
      <c r="D95" s="12"/>
      <c r="E95" s="14"/>
      <c r="F95" s="14"/>
      <c r="G95" s="14"/>
      <c r="H95" s="14"/>
      <c r="I95" s="14"/>
      <c r="J95" s="12"/>
      <c r="K95" s="14"/>
      <c r="L95" s="12"/>
      <c r="M95" s="15" t="str">
        <f aca="false">IF(E95="","",IF(C95="ox",IF(OR(J95="O",J95="X"),"✔ 정상","정답은 O 또는 X"),IF(AND(ISNUMBER(J95),J95&gt;=1,J95&lt;=4,COUNTA(F95:I95)=4),"✔ 정상","보기 4개·정답 1~4 확인")))</f>
        <v/>
      </c>
    </row>
    <row r="96" customFormat="false" ht="15" hidden="false" customHeight="true" outlineLevel="0" collapsed="false">
      <c r="A96" s="12"/>
      <c r="B96" s="14"/>
      <c r="C96" s="12"/>
      <c r="D96" s="12"/>
      <c r="E96" s="14"/>
      <c r="F96" s="14"/>
      <c r="G96" s="14"/>
      <c r="H96" s="14"/>
      <c r="I96" s="14"/>
      <c r="J96" s="12"/>
      <c r="K96" s="14"/>
      <c r="L96" s="12"/>
      <c r="M96" s="15" t="str">
        <f aca="false">IF(E96="","",IF(C96="ox",IF(OR(J96="O",J96="X"),"✔ 정상","정답은 O 또는 X"),IF(AND(ISNUMBER(J96),J96&gt;=1,J96&lt;=4,COUNTA(F96:I96)=4),"✔ 정상","보기 4개·정답 1~4 확인")))</f>
        <v/>
      </c>
    </row>
    <row r="97" customFormat="false" ht="15" hidden="false" customHeight="true" outlineLevel="0" collapsed="false">
      <c r="A97" s="12"/>
      <c r="B97" s="14"/>
      <c r="C97" s="12"/>
      <c r="D97" s="12"/>
      <c r="E97" s="14"/>
      <c r="F97" s="14"/>
      <c r="G97" s="14"/>
      <c r="H97" s="14"/>
      <c r="I97" s="14"/>
      <c r="J97" s="12"/>
      <c r="K97" s="14"/>
      <c r="L97" s="12"/>
      <c r="M97" s="15" t="str">
        <f aca="false">IF(E97="","",IF(C97="ox",IF(OR(J97="O",J97="X"),"✔ 정상","정답은 O 또는 X"),IF(AND(ISNUMBER(J97),J97&gt;=1,J97&lt;=4,COUNTA(F97:I97)=4),"✔ 정상","보기 4개·정답 1~4 확인")))</f>
        <v/>
      </c>
    </row>
    <row r="98" customFormat="false" ht="15" hidden="false" customHeight="true" outlineLevel="0" collapsed="false">
      <c r="A98" s="12"/>
      <c r="B98" s="14"/>
      <c r="C98" s="12"/>
      <c r="D98" s="12"/>
      <c r="E98" s="14"/>
      <c r="F98" s="14"/>
      <c r="G98" s="14"/>
      <c r="H98" s="14"/>
      <c r="I98" s="14"/>
      <c r="J98" s="12"/>
      <c r="K98" s="14"/>
      <c r="L98" s="12"/>
      <c r="M98" s="15" t="str">
        <f aca="false">IF(E98="","",IF(C98="ox",IF(OR(J98="O",J98="X"),"✔ 정상","정답은 O 또는 X"),IF(AND(ISNUMBER(J98),J98&gt;=1,J98&lt;=4,COUNTA(F98:I98)=4),"✔ 정상","보기 4개·정답 1~4 확인")))</f>
        <v/>
      </c>
    </row>
    <row r="99" customFormat="false" ht="15" hidden="false" customHeight="true" outlineLevel="0" collapsed="false">
      <c r="A99" s="12"/>
      <c r="B99" s="14"/>
      <c r="C99" s="12"/>
      <c r="D99" s="12"/>
      <c r="E99" s="14"/>
      <c r="F99" s="14"/>
      <c r="G99" s="14"/>
      <c r="H99" s="14"/>
      <c r="I99" s="14"/>
      <c r="J99" s="12"/>
      <c r="K99" s="14"/>
      <c r="L99" s="12"/>
      <c r="M99" s="15" t="str">
        <f aca="false">IF(E99="","",IF(C99="ox",IF(OR(J99="O",J99="X"),"✔ 정상","정답은 O 또는 X"),IF(AND(ISNUMBER(J99),J99&gt;=1,J99&lt;=4,COUNTA(F99:I99)=4),"✔ 정상","보기 4개·정답 1~4 확인")))</f>
        <v/>
      </c>
    </row>
    <row r="100" customFormat="false" ht="15" hidden="false" customHeight="true" outlineLevel="0" collapsed="false">
      <c r="A100" s="12"/>
      <c r="B100" s="14"/>
      <c r="C100" s="12"/>
      <c r="D100" s="12"/>
      <c r="E100" s="14"/>
      <c r="F100" s="14"/>
      <c r="G100" s="14"/>
      <c r="H100" s="14"/>
      <c r="I100" s="14"/>
      <c r="J100" s="12"/>
      <c r="K100" s="14"/>
      <c r="L100" s="12"/>
      <c r="M100" s="15" t="str">
        <f aca="false">IF(E100="","",IF(C100="ox",IF(OR(J100="O",J100="X"),"✔ 정상","정답은 O 또는 X"),IF(AND(ISNUMBER(J100),J100&gt;=1,J100&lt;=4,COUNTA(F100:I100)=4),"✔ 정상","보기 4개·정답 1~4 확인")))</f>
        <v/>
      </c>
    </row>
    <row r="101" customFormat="false" ht="15" hidden="false" customHeight="true" outlineLevel="0" collapsed="false">
      <c r="A101" s="12"/>
      <c r="B101" s="14"/>
      <c r="C101" s="12"/>
      <c r="D101" s="12"/>
      <c r="E101" s="14"/>
      <c r="F101" s="14"/>
      <c r="G101" s="14"/>
      <c r="H101" s="14"/>
      <c r="I101" s="14"/>
      <c r="J101" s="12"/>
      <c r="K101" s="14"/>
      <c r="L101" s="12"/>
      <c r="M101" s="15" t="str">
        <f aca="false">IF(E101="","",IF(C101="ox",IF(OR(J101="O",J101="X"),"✔ 정상","정답은 O 또는 X"),IF(AND(ISNUMBER(J101),J101&gt;=1,J101&lt;=4,COUNTA(F101:I101)=4),"✔ 정상","보기 4개·정답 1~4 확인")))</f>
        <v/>
      </c>
    </row>
    <row r="102" customFormat="false" ht="15" hidden="false" customHeight="true" outlineLevel="0" collapsed="false">
      <c r="A102" s="12"/>
      <c r="B102" s="14"/>
      <c r="C102" s="12"/>
      <c r="D102" s="12"/>
      <c r="E102" s="14"/>
      <c r="F102" s="14"/>
      <c r="G102" s="14"/>
      <c r="H102" s="14"/>
      <c r="I102" s="14"/>
      <c r="J102" s="12"/>
      <c r="K102" s="14"/>
      <c r="L102" s="12"/>
      <c r="M102" s="15" t="str">
        <f aca="false">IF(E102="","",IF(C102="ox",IF(OR(J102="O",J102="X"),"✔ 정상","정답은 O 또는 X"),IF(AND(ISNUMBER(J102),J102&gt;=1,J102&lt;=4,COUNTA(F102:I102)=4),"✔ 정상","보기 4개·정답 1~4 확인")))</f>
        <v/>
      </c>
    </row>
    <row r="103" customFormat="false" ht="15" hidden="false" customHeight="true" outlineLevel="0" collapsed="false">
      <c r="A103" s="12"/>
      <c r="B103" s="14"/>
      <c r="C103" s="12"/>
      <c r="D103" s="12"/>
      <c r="E103" s="14"/>
      <c r="F103" s="14"/>
      <c r="G103" s="14"/>
      <c r="H103" s="14"/>
      <c r="I103" s="14"/>
      <c r="J103" s="12"/>
      <c r="K103" s="14"/>
      <c r="L103" s="12"/>
      <c r="M103" s="15" t="str">
        <f aca="false">IF(E103="","",IF(C103="ox",IF(OR(J103="O",J103="X"),"✔ 정상","정답은 O 또는 X"),IF(AND(ISNUMBER(J103),J103&gt;=1,J103&lt;=4,COUNTA(F103:I103)=4),"✔ 정상","보기 4개·정답 1~4 확인")))</f>
        <v/>
      </c>
    </row>
    <row r="104" customFormat="false" ht="15" hidden="false" customHeight="true" outlineLevel="0" collapsed="false">
      <c r="A104" s="12"/>
      <c r="B104" s="14"/>
      <c r="C104" s="12"/>
      <c r="D104" s="12"/>
      <c r="E104" s="14"/>
      <c r="F104" s="14"/>
      <c r="G104" s="14"/>
      <c r="H104" s="14"/>
      <c r="I104" s="14"/>
      <c r="J104" s="12"/>
      <c r="K104" s="14"/>
      <c r="L104" s="12"/>
      <c r="M104" s="15" t="str">
        <f aca="false">IF(E104="","",IF(C104="ox",IF(OR(J104="O",J104="X"),"✔ 정상","정답은 O 또는 X"),IF(AND(ISNUMBER(J104),J104&gt;=1,J104&lt;=4,COUNTA(F104:I104)=4),"✔ 정상","보기 4개·정답 1~4 확인")))</f>
        <v/>
      </c>
    </row>
    <row r="105" customFormat="false" ht="15" hidden="false" customHeight="true" outlineLevel="0" collapsed="false">
      <c r="A105" s="12"/>
      <c r="B105" s="14"/>
      <c r="C105" s="12"/>
      <c r="D105" s="12"/>
      <c r="E105" s="14"/>
      <c r="F105" s="14"/>
      <c r="G105" s="14"/>
      <c r="H105" s="14"/>
      <c r="I105" s="14"/>
      <c r="J105" s="12"/>
      <c r="K105" s="14"/>
      <c r="L105" s="12"/>
      <c r="M105" s="15" t="str">
        <f aca="false">IF(E105="","",IF(C105="ox",IF(OR(J105="O",J105="X"),"✔ 정상","정답은 O 또는 X"),IF(AND(ISNUMBER(J105),J105&gt;=1,J105&lt;=4,COUNTA(F105:I105)=4),"✔ 정상","보기 4개·정답 1~4 확인")))</f>
        <v/>
      </c>
    </row>
    <row r="106" customFormat="false" ht="15" hidden="false" customHeight="true" outlineLevel="0" collapsed="false">
      <c r="A106" s="12"/>
      <c r="B106" s="14"/>
      <c r="C106" s="12"/>
      <c r="D106" s="12"/>
      <c r="E106" s="14"/>
      <c r="F106" s="14"/>
      <c r="G106" s="14"/>
      <c r="H106" s="14"/>
      <c r="I106" s="14"/>
      <c r="J106" s="12"/>
      <c r="K106" s="14"/>
      <c r="L106" s="12"/>
      <c r="M106" s="15" t="str">
        <f aca="false">IF(E106="","",IF(C106="ox",IF(OR(J106="O",J106="X"),"✔ 정상","정답은 O 또는 X"),IF(AND(ISNUMBER(J106),J106&gt;=1,J106&lt;=4,COUNTA(F106:I106)=4),"✔ 정상","보기 4개·정답 1~4 확인")))</f>
        <v/>
      </c>
    </row>
    <row r="107" customFormat="false" ht="15" hidden="false" customHeight="true" outlineLevel="0" collapsed="false">
      <c r="A107" s="12"/>
      <c r="B107" s="14"/>
      <c r="C107" s="12"/>
      <c r="D107" s="12"/>
      <c r="E107" s="14"/>
      <c r="F107" s="14"/>
      <c r="G107" s="14"/>
      <c r="H107" s="14"/>
      <c r="I107" s="14"/>
      <c r="J107" s="12"/>
      <c r="K107" s="14"/>
      <c r="L107" s="12"/>
      <c r="M107" s="15" t="str">
        <f aca="false">IF(E107="","",IF(C107="ox",IF(OR(J107="O",J107="X"),"✔ 정상","정답은 O 또는 X"),IF(AND(ISNUMBER(J107),J107&gt;=1,J107&lt;=4,COUNTA(F107:I107)=4),"✔ 정상","보기 4개·정답 1~4 확인")))</f>
        <v/>
      </c>
    </row>
    <row r="108" customFormat="false" ht="15" hidden="false" customHeight="true" outlineLevel="0" collapsed="false">
      <c r="A108" s="12"/>
      <c r="B108" s="14"/>
      <c r="C108" s="12"/>
      <c r="D108" s="12"/>
      <c r="E108" s="14"/>
      <c r="F108" s="14"/>
      <c r="G108" s="14"/>
      <c r="H108" s="14"/>
      <c r="I108" s="14"/>
      <c r="J108" s="12"/>
      <c r="K108" s="14"/>
      <c r="L108" s="12"/>
      <c r="M108" s="15" t="str">
        <f aca="false">IF(E108="","",IF(C108="ox",IF(OR(J108="O",J108="X"),"✔ 정상","정답은 O 또는 X"),IF(AND(ISNUMBER(J108),J108&gt;=1,J108&lt;=4,COUNTA(F108:I108)=4),"✔ 정상","보기 4개·정답 1~4 확인")))</f>
        <v/>
      </c>
    </row>
    <row r="109" customFormat="false" ht="15" hidden="false" customHeight="true" outlineLevel="0" collapsed="false">
      <c r="A109" s="12"/>
      <c r="B109" s="14"/>
      <c r="C109" s="12"/>
      <c r="D109" s="12"/>
      <c r="E109" s="14"/>
      <c r="F109" s="14"/>
      <c r="G109" s="14"/>
      <c r="H109" s="14"/>
      <c r="I109" s="14"/>
      <c r="J109" s="12"/>
      <c r="K109" s="14"/>
      <c r="L109" s="12"/>
      <c r="M109" s="15" t="str">
        <f aca="false">IF(E109="","",IF(C109="ox",IF(OR(J109="O",J109="X"),"✔ 정상","정답은 O 또는 X"),IF(AND(ISNUMBER(J109),J109&gt;=1,J109&lt;=4,COUNTA(F109:I109)=4),"✔ 정상","보기 4개·정답 1~4 확인")))</f>
        <v/>
      </c>
    </row>
    <row r="110" customFormat="false" ht="15" hidden="false" customHeight="true" outlineLevel="0" collapsed="false">
      <c r="A110" s="12"/>
      <c r="B110" s="14"/>
      <c r="C110" s="12"/>
      <c r="D110" s="12"/>
      <c r="E110" s="14"/>
      <c r="F110" s="14"/>
      <c r="G110" s="14"/>
      <c r="H110" s="14"/>
      <c r="I110" s="14"/>
      <c r="J110" s="12"/>
      <c r="K110" s="14"/>
      <c r="L110" s="12"/>
      <c r="M110" s="15" t="str">
        <f aca="false">IF(E110="","",IF(C110="ox",IF(OR(J110="O",J110="X"),"✔ 정상","정답은 O 또는 X"),IF(AND(ISNUMBER(J110),J110&gt;=1,J110&lt;=4,COUNTA(F110:I110)=4),"✔ 정상","보기 4개·정답 1~4 확인")))</f>
        <v/>
      </c>
    </row>
    <row r="111" customFormat="false" ht="15" hidden="false" customHeight="true" outlineLevel="0" collapsed="false">
      <c r="A111" s="12"/>
      <c r="B111" s="14"/>
      <c r="C111" s="12"/>
      <c r="D111" s="12"/>
      <c r="E111" s="14"/>
      <c r="F111" s="14"/>
      <c r="G111" s="14"/>
      <c r="H111" s="14"/>
      <c r="I111" s="14"/>
      <c r="J111" s="12"/>
      <c r="K111" s="14"/>
      <c r="L111" s="12"/>
      <c r="M111" s="15" t="str">
        <f aca="false">IF(E111="","",IF(C111="ox",IF(OR(J111="O",J111="X"),"✔ 정상","정답은 O 또는 X"),IF(AND(ISNUMBER(J111),J111&gt;=1,J111&lt;=4,COUNTA(F111:I111)=4),"✔ 정상","보기 4개·정답 1~4 확인")))</f>
        <v/>
      </c>
    </row>
    <row r="112" customFormat="false" ht="15" hidden="false" customHeight="true" outlineLevel="0" collapsed="false">
      <c r="A112" s="12"/>
      <c r="B112" s="14"/>
      <c r="C112" s="12"/>
      <c r="D112" s="12"/>
      <c r="E112" s="14"/>
      <c r="F112" s="14"/>
      <c r="G112" s="14"/>
      <c r="H112" s="14"/>
      <c r="I112" s="14"/>
      <c r="J112" s="12"/>
      <c r="K112" s="14"/>
      <c r="L112" s="12"/>
      <c r="M112" s="15" t="str">
        <f aca="false">IF(E112="","",IF(C112="ox",IF(OR(J112="O",J112="X"),"✔ 정상","정답은 O 또는 X"),IF(AND(ISNUMBER(J112),J112&gt;=1,J112&lt;=4,COUNTA(F112:I112)=4),"✔ 정상","보기 4개·정답 1~4 확인")))</f>
        <v/>
      </c>
    </row>
    <row r="113" customFormat="false" ht="15" hidden="false" customHeight="true" outlineLevel="0" collapsed="false">
      <c r="A113" s="12"/>
      <c r="B113" s="14"/>
      <c r="C113" s="12"/>
      <c r="D113" s="12"/>
      <c r="E113" s="14"/>
      <c r="F113" s="14"/>
      <c r="G113" s="14"/>
      <c r="H113" s="14"/>
      <c r="I113" s="14"/>
      <c r="J113" s="12"/>
      <c r="K113" s="14"/>
      <c r="L113" s="12"/>
      <c r="M113" s="15" t="str">
        <f aca="false">IF(E113="","",IF(C113="ox",IF(OR(J113="O",J113="X"),"✔ 정상","정답은 O 또는 X"),IF(AND(ISNUMBER(J113),J113&gt;=1,J113&lt;=4,COUNTA(F113:I113)=4),"✔ 정상","보기 4개·정답 1~4 확인")))</f>
        <v/>
      </c>
    </row>
    <row r="114" customFormat="false" ht="15" hidden="false" customHeight="true" outlineLevel="0" collapsed="false">
      <c r="A114" s="12"/>
      <c r="B114" s="14"/>
      <c r="C114" s="12"/>
      <c r="D114" s="12"/>
      <c r="E114" s="14"/>
      <c r="F114" s="14"/>
      <c r="G114" s="14"/>
      <c r="H114" s="14"/>
      <c r="I114" s="14"/>
      <c r="J114" s="12"/>
      <c r="K114" s="14"/>
      <c r="L114" s="12"/>
      <c r="M114" s="15" t="str">
        <f aca="false">IF(E114="","",IF(C114="ox",IF(OR(J114="O",J114="X"),"✔ 정상","정답은 O 또는 X"),IF(AND(ISNUMBER(J114),J114&gt;=1,J114&lt;=4,COUNTA(F114:I114)=4),"✔ 정상","보기 4개·정답 1~4 확인")))</f>
        <v/>
      </c>
    </row>
    <row r="115" customFormat="false" ht="15" hidden="false" customHeight="true" outlineLevel="0" collapsed="false">
      <c r="A115" s="12"/>
      <c r="B115" s="14"/>
      <c r="C115" s="12"/>
      <c r="D115" s="12"/>
      <c r="E115" s="14"/>
      <c r="F115" s="14"/>
      <c r="G115" s="14"/>
      <c r="H115" s="14"/>
      <c r="I115" s="14"/>
      <c r="J115" s="12"/>
      <c r="K115" s="14"/>
      <c r="L115" s="12"/>
      <c r="M115" s="15" t="str">
        <f aca="false">IF(E115="","",IF(C115="ox",IF(OR(J115="O",J115="X"),"✔ 정상","정답은 O 또는 X"),IF(AND(ISNUMBER(J115),J115&gt;=1,J115&lt;=4,COUNTA(F115:I115)=4),"✔ 정상","보기 4개·정답 1~4 확인")))</f>
        <v/>
      </c>
    </row>
    <row r="116" customFormat="false" ht="15" hidden="false" customHeight="true" outlineLevel="0" collapsed="false">
      <c r="A116" s="12"/>
      <c r="B116" s="14"/>
      <c r="C116" s="12"/>
      <c r="D116" s="12"/>
      <c r="E116" s="14"/>
      <c r="F116" s="14"/>
      <c r="G116" s="14"/>
      <c r="H116" s="14"/>
      <c r="I116" s="14"/>
      <c r="J116" s="12"/>
      <c r="K116" s="14"/>
      <c r="L116" s="12"/>
      <c r="M116" s="15" t="str">
        <f aca="false">IF(E116="","",IF(C116="ox",IF(OR(J116="O",J116="X"),"✔ 정상","정답은 O 또는 X"),IF(AND(ISNUMBER(J116),J116&gt;=1,J116&lt;=4,COUNTA(F116:I116)=4),"✔ 정상","보기 4개·정답 1~4 확인")))</f>
        <v/>
      </c>
    </row>
    <row r="117" customFormat="false" ht="15" hidden="false" customHeight="true" outlineLevel="0" collapsed="false">
      <c r="A117" s="12"/>
      <c r="B117" s="14"/>
      <c r="C117" s="12"/>
      <c r="D117" s="12"/>
      <c r="E117" s="14"/>
      <c r="F117" s="14"/>
      <c r="G117" s="14"/>
      <c r="H117" s="14"/>
      <c r="I117" s="14"/>
      <c r="J117" s="12"/>
      <c r="K117" s="14"/>
      <c r="L117" s="12"/>
      <c r="M117" s="15" t="str">
        <f aca="false">IF(E117="","",IF(C117="ox",IF(OR(J117="O",J117="X"),"✔ 정상","정답은 O 또는 X"),IF(AND(ISNUMBER(J117),J117&gt;=1,J117&lt;=4,COUNTA(F117:I117)=4),"✔ 정상","보기 4개·정답 1~4 확인")))</f>
        <v/>
      </c>
    </row>
    <row r="118" customFormat="false" ht="15" hidden="false" customHeight="true" outlineLevel="0" collapsed="false">
      <c r="A118" s="12"/>
      <c r="B118" s="14"/>
      <c r="C118" s="12"/>
      <c r="D118" s="12"/>
      <c r="E118" s="14"/>
      <c r="F118" s="14"/>
      <c r="G118" s="14"/>
      <c r="H118" s="14"/>
      <c r="I118" s="14"/>
      <c r="J118" s="12"/>
      <c r="K118" s="14"/>
      <c r="L118" s="12"/>
      <c r="M118" s="15" t="str">
        <f aca="false">IF(E118="","",IF(C118="ox",IF(OR(J118="O",J118="X"),"✔ 정상","정답은 O 또는 X"),IF(AND(ISNUMBER(J118),J118&gt;=1,J118&lt;=4,COUNTA(F118:I118)=4),"✔ 정상","보기 4개·정답 1~4 확인")))</f>
        <v/>
      </c>
    </row>
    <row r="119" customFormat="false" ht="15" hidden="false" customHeight="true" outlineLevel="0" collapsed="false">
      <c r="A119" s="12"/>
      <c r="B119" s="14"/>
      <c r="C119" s="12"/>
      <c r="D119" s="12"/>
      <c r="E119" s="14"/>
      <c r="F119" s="14"/>
      <c r="G119" s="14"/>
      <c r="H119" s="14"/>
      <c r="I119" s="14"/>
      <c r="J119" s="12"/>
      <c r="K119" s="14"/>
      <c r="L119" s="12"/>
      <c r="M119" s="15" t="str">
        <f aca="false">IF(E119="","",IF(C119="ox",IF(OR(J119="O",J119="X"),"✔ 정상","정답은 O 또는 X"),IF(AND(ISNUMBER(J119),J119&gt;=1,J119&lt;=4,COUNTA(F119:I119)=4),"✔ 정상","보기 4개·정답 1~4 확인")))</f>
        <v/>
      </c>
    </row>
    <row r="120" customFormat="false" ht="15" hidden="false" customHeight="true" outlineLevel="0" collapsed="false">
      <c r="A120" s="12"/>
      <c r="B120" s="14"/>
      <c r="C120" s="12"/>
      <c r="D120" s="12"/>
      <c r="E120" s="14"/>
      <c r="F120" s="14"/>
      <c r="G120" s="14"/>
      <c r="H120" s="14"/>
      <c r="I120" s="14"/>
      <c r="J120" s="12"/>
      <c r="K120" s="14"/>
      <c r="L120" s="12"/>
      <c r="M120" s="15" t="str">
        <f aca="false">IF(E120="","",IF(C120="ox",IF(OR(J120="O",J120="X"),"✔ 정상","정답은 O 또는 X"),IF(AND(ISNUMBER(J120),J120&gt;=1,J120&lt;=4,COUNTA(F120:I120)=4),"✔ 정상","보기 4개·정답 1~4 확인")))</f>
        <v/>
      </c>
    </row>
    <row r="121" customFormat="false" ht="15" hidden="false" customHeight="true" outlineLevel="0" collapsed="false">
      <c r="A121" s="12"/>
      <c r="B121" s="14"/>
      <c r="C121" s="12"/>
      <c r="D121" s="12"/>
      <c r="E121" s="14"/>
      <c r="F121" s="14"/>
      <c r="G121" s="14"/>
      <c r="H121" s="14"/>
      <c r="I121" s="14"/>
      <c r="J121" s="12"/>
      <c r="K121" s="14"/>
      <c r="L121" s="12"/>
      <c r="M121" s="15" t="str">
        <f aca="false">IF(E121="","",IF(C121="ox",IF(OR(J121="O",J121="X"),"✔ 정상","정답은 O 또는 X"),IF(AND(ISNUMBER(J121),J121&gt;=1,J121&lt;=4,COUNTA(F121:I121)=4),"✔ 정상","보기 4개·정답 1~4 확인")))</f>
        <v/>
      </c>
    </row>
    <row r="122" customFormat="false" ht="15" hidden="false" customHeight="true" outlineLevel="0" collapsed="false">
      <c r="A122" s="12"/>
      <c r="B122" s="14"/>
      <c r="C122" s="12"/>
      <c r="D122" s="12"/>
      <c r="E122" s="14"/>
      <c r="F122" s="14"/>
      <c r="G122" s="14"/>
      <c r="H122" s="14"/>
      <c r="I122" s="14"/>
      <c r="J122" s="12"/>
      <c r="K122" s="14"/>
      <c r="L122" s="12"/>
      <c r="M122" s="15" t="str">
        <f aca="false">IF(E122="","",IF(C122="ox",IF(OR(J122="O",J122="X"),"✔ 정상","정답은 O 또는 X"),IF(AND(ISNUMBER(J122),J122&gt;=1,J122&lt;=4,COUNTA(F122:I122)=4),"✔ 정상","보기 4개·정답 1~4 확인")))</f>
        <v/>
      </c>
    </row>
    <row r="123" customFormat="false" ht="15" hidden="false" customHeight="true" outlineLevel="0" collapsed="false">
      <c r="A123" s="12"/>
      <c r="B123" s="14"/>
      <c r="C123" s="12"/>
      <c r="D123" s="12"/>
      <c r="E123" s="14"/>
      <c r="F123" s="14"/>
      <c r="G123" s="14"/>
      <c r="H123" s="14"/>
      <c r="I123" s="14"/>
      <c r="J123" s="12"/>
      <c r="K123" s="14"/>
      <c r="L123" s="12"/>
      <c r="M123" s="15" t="str">
        <f aca="false">IF(E123="","",IF(C123="ox",IF(OR(J123="O",J123="X"),"✔ 정상","정답은 O 또는 X"),IF(AND(ISNUMBER(J123),J123&gt;=1,J123&lt;=4,COUNTA(F123:I123)=4),"✔ 정상","보기 4개·정답 1~4 확인")))</f>
        <v/>
      </c>
    </row>
    <row r="124" customFormat="false" ht="15" hidden="false" customHeight="true" outlineLevel="0" collapsed="false">
      <c r="A124" s="12"/>
      <c r="B124" s="14"/>
      <c r="C124" s="12"/>
      <c r="D124" s="12"/>
      <c r="E124" s="14"/>
      <c r="F124" s="14"/>
      <c r="G124" s="14"/>
      <c r="H124" s="14"/>
      <c r="I124" s="14"/>
      <c r="J124" s="12"/>
      <c r="K124" s="14"/>
      <c r="L124" s="12"/>
      <c r="M124" s="15" t="str">
        <f aca="false">IF(E124="","",IF(C124="ox",IF(OR(J124="O",J124="X"),"✔ 정상","정답은 O 또는 X"),IF(AND(ISNUMBER(J124),J124&gt;=1,J124&lt;=4,COUNTA(F124:I124)=4),"✔ 정상","보기 4개·정답 1~4 확인")))</f>
        <v/>
      </c>
    </row>
    <row r="125" customFormat="false" ht="15" hidden="false" customHeight="true" outlineLevel="0" collapsed="false">
      <c r="A125" s="12"/>
      <c r="B125" s="14"/>
      <c r="C125" s="12"/>
      <c r="D125" s="12"/>
      <c r="E125" s="14"/>
      <c r="F125" s="14"/>
      <c r="G125" s="14"/>
      <c r="H125" s="14"/>
      <c r="I125" s="14"/>
      <c r="J125" s="12"/>
      <c r="K125" s="14"/>
      <c r="L125" s="12"/>
      <c r="M125" s="15" t="str">
        <f aca="false">IF(E125="","",IF(C125="ox",IF(OR(J125="O",J125="X"),"✔ 정상","정답은 O 또는 X"),IF(AND(ISNUMBER(J125),J125&gt;=1,J125&lt;=4,COUNTA(F125:I125)=4),"✔ 정상","보기 4개·정답 1~4 확인")))</f>
        <v/>
      </c>
    </row>
    <row r="126" customFormat="false" ht="15" hidden="false" customHeight="true" outlineLevel="0" collapsed="false">
      <c r="A126" s="12"/>
      <c r="B126" s="14"/>
      <c r="C126" s="12"/>
      <c r="D126" s="12"/>
      <c r="E126" s="14"/>
      <c r="F126" s="14"/>
      <c r="G126" s="14"/>
      <c r="H126" s="14"/>
      <c r="I126" s="14"/>
      <c r="J126" s="12"/>
      <c r="K126" s="14"/>
      <c r="L126" s="12"/>
      <c r="M126" s="15" t="str">
        <f aca="false">IF(E126="","",IF(C126="ox",IF(OR(J126="O",J126="X"),"✔ 정상","정답은 O 또는 X"),IF(AND(ISNUMBER(J126),J126&gt;=1,J126&lt;=4,COUNTA(F126:I126)=4),"✔ 정상","보기 4개·정답 1~4 확인")))</f>
        <v/>
      </c>
    </row>
    <row r="127" customFormat="false" ht="15" hidden="false" customHeight="true" outlineLevel="0" collapsed="false">
      <c r="A127" s="12"/>
      <c r="B127" s="14"/>
      <c r="C127" s="12"/>
      <c r="D127" s="12"/>
      <c r="E127" s="14"/>
      <c r="F127" s="14"/>
      <c r="G127" s="14"/>
      <c r="H127" s="14"/>
      <c r="I127" s="14"/>
      <c r="J127" s="12"/>
      <c r="K127" s="14"/>
      <c r="L127" s="12"/>
      <c r="M127" s="15" t="str">
        <f aca="false">IF(E127="","",IF(C127="ox",IF(OR(J127="O",J127="X"),"✔ 정상","정답은 O 또는 X"),IF(AND(ISNUMBER(J127),J127&gt;=1,J127&lt;=4,COUNTA(F127:I127)=4),"✔ 정상","보기 4개·정답 1~4 확인")))</f>
        <v/>
      </c>
    </row>
    <row r="128" customFormat="false" ht="15" hidden="false" customHeight="true" outlineLevel="0" collapsed="false">
      <c r="A128" s="12"/>
      <c r="B128" s="14"/>
      <c r="C128" s="12"/>
      <c r="D128" s="12"/>
      <c r="E128" s="14"/>
      <c r="F128" s="14"/>
      <c r="G128" s="14"/>
      <c r="H128" s="14"/>
      <c r="I128" s="14"/>
      <c r="J128" s="12"/>
      <c r="K128" s="14"/>
      <c r="L128" s="12"/>
      <c r="M128" s="15" t="str">
        <f aca="false">IF(E128="","",IF(C128="ox",IF(OR(J128="O",J128="X"),"✔ 정상","정답은 O 또는 X"),IF(AND(ISNUMBER(J128),J128&gt;=1,J128&lt;=4,COUNTA(F128:I128)=4),"✔ 정상","보기 4개·정답 1~4 확인")))</f>
        <v/>
      </c>
    </row>
    <row r="129" customFormat="false" ht="15" hidden="false" customHeight="true" outlineLevel="0" collapsed="false">
      <c r="A129" s="12"/>
      <c r="B129" s="14"/>
      <c r="C129" s="12"/>
      <c r="D129" s="12"/>
      <c r="E129" s="14"/>
      <c r="F129" s="14"/>
      <c r="G129" s="14"/>
      <c r="H129" s="14"/>
      <c r="I129" s="14"/>
      <c r="J129" s="12"/>
      <c r="K129" s="14"/>
      <c r="L129" s="12"/>
      <c r="M129" s="15" t="str">
        <f aca="false">IF(E129="","",IF(C129="ox",IF(OR(J129="O",J129="X"),"✔ 정상","정답은 O 또는 X"),IF(AND(ISNUMBER(J129),J129&gt;=1,J129&lt;=4,COUNTA(F129:I129)=4),"✔ 정상","보기 4개·정답 1~4 확인")))</f>
        <v/>
      </c>
    </row>
    <row r="130" customFormat="false" ht="15" hidden="false" customHeight="true" outlineLevel="0" collapsed="false">
      <c r="A130" s="12"/>
      <c r="B130" s="14"/>
      <c r="C130" s="12"/>
      <c r="D130" s="12"/>
      <c r="E130" s="14"/>
      <c r="F130" s="14"/>
      <c r="G130" s="14"/>
      <c r="H130" s="14"/>
      <c r="I130" s="14"/>
      <c r="J130" s="12"/>
      <c r="K130" s="14"/>
      <c r="L130" s="12"/>
      <c r="M130" s="15" t="str">
        <f aca="false">IF(E130="","",IF(C130="ox",IF(OR(J130="O",J130="X"),"✔ 정상","정답은 O 또는 X"),IF(AND(ISNUMBER(J130),J130&gt;=1,J130&lt;=4,COUNTA(F130:I130)=4),"✔ 정상","보기 4개·정답 1~4 확인")))</f>
        <v/>
      </c>
    </row>
    <row r="131" customFormat="false" ht="15" hidden="false" customHeight="true" outlineLevel="0" collapsed="false">
      <c r="A131" s="12"/>
      <c r="B131" s="14"/>
      <c r="C131" s="12"/>
      <c r="D131" s="12"/>
      <c r="E131" s="14"/>
      <c r="F131" s="14"/>
      <c r="G131" s="14"/>
      <c r="H131" s="14"/>
      <c r="I131" s="14"/>
      <c r="J131" s="12"/>
      <c r="K131" s="14"/>
      <c r="L131" s="12"/>
      <c r="M131" s="15" t="str">
        <f aca="false">IF(E131="","",IF(C131="ox",IF(OR(J131="O",J131="X"),"✔ 정상","정답은 O 또는 X"),IF(AND(ISNUMBER(J131),J131&gt;=1,J131&lt;=4,COUNTA(F131:I131)=4),"✔ 정상","보기 4개·정답 1~4 확인")))</f>
        <v/>
      </c>
    </row>
    <row r="132" customFormat="false" ht="15" hidden="false" customHeight="true" outlineLevel="0" collapsed="false">
      <c r="A132" s="12"/>
      <c r="B132" s="14"/>
      <c r="C132" s="12"/>
      <c r="D132" s="12"/>
      <c r="E132" s="14"/>
      <c r="F132" s="14"/>
      <c r="G132" s="14"/>
      <c r="H132" s="14"/>
      <c r="I132" s="14"/>
      <c r="J132" s="12"/>
      <c r="K132" s="14"/>
      <c r="L132" s="12"/>
      <c r="M132" s="15" t="str">
        <f aca="false">IF(E132="","",IF(C132="ox",IF(OR(J132="O",J132="X"),"✔ 정상","정답은 O 또는 X"),IF(AND(ISNUMBER(J132),J132&gt;=1,J132&lt;=4,COUNTA(F132:I132)=4),"✔ 정상","보기 4개·정답 1~4 확인")))</f>
        <v/>
      </c>
    </row>
    <row r="133" customFormat="false" ht="15" hidden="false" customHeight="true" outlineLevel="0" collapsed="false">
      <c r="A133" s="12"/>
      <c r="B133" s="14"/>
      <c r="C133" s="12"/>
      <c r="D133" s="12"/>
      <c r="E133" s="14"/>
      <c r="F133" s="14"/>
      <c r="G133" s="14"/>
      <c r="H133" s="14"/>
      <c r="I133" s="14"/>
      <c r="J133" s="12"/>
      <c r="K133" s="14"/>
      <c r="L133" s="12"/>
      <c r="M133" s="15" t="str">
        <f aca="false">IF(E133="","",IF(C133="ox",IF(OR(J133="O",J133="X"),"✔ 정상","정답은 O 또는 X"),IF(AND(ISNUMBER(J133),J133&gt;=1,J133&lt;=4,COUNTA(F133:I133)=4),"✔ 정상","보기 4개·정답 1~4 확인")))</f>
        <v/>
      </c>
    </row>
    <row r="134" customFormat="false" ht="15" hidden="false" customHeight="true" outlineLevel="0" collapsed="false">
      <c r="A134" s="12"/>
      <c r="B134" s="14"/>
      <c r="C134" s="12"/>
      <c r="D134" s="12"/>
      <c r="E134" s="14"/>
      <c r="F134" s="14"/>
      <c r="G134" s="14"/>
      <c r="H134" s="14"/>
      <c r="I134" s="14"/>
      <c r="J134" s="12"/>
      <c r="K134" s="14"/>
      <c r="L134" s="12"/>
      <c r="M134" s="15" t="str">
        <f aca="false">IF(E134="","",IF(C134="ox",IF(OR(J134="O",J134="X"),"✔ 정상","정답은 O 또는 X"),IF(AND(ISNUMBER(J134),J134&gt;=1,J134&lt;=4,COUNTA(F134:I134)=4),"✔ 정상","보기 4개·정답 1~4 확인")))</f>
        <v/>
      </c>
    </row>
    <row r="135" customFormat="false" ht="15" hidden="false" customHeight="true" outlineLevel="0" collapsed="false">
      <c r="A135" s="12"/>
      <c r="B135" s="14"/>
      <c r="C135" s="12"/>
      <c r="D135" s="12"/>
      <c r="E135" s="14"/>
      <c r="F135" s="14"/>
      <c r="G135" s="14"/>
      <c r="H135" s="14"/>
      <c r="I135" s="14"/>
      <c r="J135" s="12"/>
      <c r="K135" s="14"/>
      <c r="L135" s="12"/>
      <c r="M135" s="15" t="str">
        <f aca="false">IF(E135="","",IF(C135="ox",IF(OR(J135="O",J135="X"),"✔ 정상","정답은 O 또는 X"),IF(AND(ISNUMBER(J135),J135&gt;=1,J135&lt;=4,COUNTA(F135:I135)=4),"✔ 정상","보기 4개·정답 1~4 확인")))</f>
        <v/>
      </c>
    </row>
    <row r="136" customFormat="false" ht="15" hidden="false" customHeight="true" outlineLevel="0" collapsed="false">
      <c r="A136" s="12"/>
      <c r="B136" s="14"/>
      <c r="C136" s="12"/>
      <c r="D136" s="12"/>
      <c r="E136" s="14"/>
      <c r="F136" s="14"/>
      <c r="G136" s="14"/>
      <c r="H136" s="14"/>
      <c r="I136" s="14"/>
      <c r="J136" s="12"/>
      <c r="K136" s="14"/>
      <c r="L136" s="12"/>
      <c r="M136" s="15" t="str">
        <f aca="false">IF(E136="","",IF(C136="ox",IF(OR(J136="O",J136="X"),"✔ 정상","정답은 O 또는 X"),IF(AND(ISNUMBER(J136),J136&gt;=1,J136&lt;=4,COUNTA(F136:I136)=4),"✔ 정상","보기 4개·정답 1~4 확인")))</f>
        <v/>
      </c>
    </row>
    <row r="137" customFormat="false" ht="15" hidden="false" customHeight="true" outlineLevel="0" collapsed="false">
      <c r="A137" s="12"/>
      <c r="B137" s="14"/>
      <c r="C137" s="12"/>
      <c r="D137" s="12"/>
      <c r="E137" s="14"/>
      <c r="F137" s="14"/>
      <c r="G137" s="14"/>
      <c r="H137" s="14"/>
      <c r="I137" s="14"/>
      <c r="J137" s="12"/>
      <c r="K137" s="14"/>
      <c r="L137" s="12"/>
      <c r="M137" s="15" t="str">
        <f aca="false">IF(E137="","",IF(C137="ox",IF(OR(J137="O",J137="X"),"✔ 정상","정답은 O 또는 X"),IF(AND(ISNUMBER(J137),J137&gt;=1,J137&lt;=4,COUNTA(F137:I137)=4),"✔ 정상","보기 4개·정답 1~4 확인")))</f>
        <v/>
      </c>
    </row>
    <row r="138" customFormat="false" ht="15" hidden="false" customHeight="true" outlineLevel="0" collapsed="false">
      <c r="A138" s="12"/>
      <c r="B138" s="14"/>
      <c r="C138" s="12"/>
      <c r="D138" s="12"/>
      <c r="E138" s="14"/>
      <c r="F138" s="14"/>
      <c r="G138" s="14"/>
      <c r="H138" s="14"/>
      <c r="I138" s="14"/>
      <c r="J138" s="12"/>
      <c r="K138" s="14"/>
      <c r="L138" s="12"/>
      <c r="M138" s="15" t="str">
        <f aca="false">IF(E138="","",IF(C138="ox",IF(OR(J138="O",J138="X"),"✔ 정상","정답은 O 또는 X"),IF(AND(ISNUMBER(J138),J138&gt;=1,J138&lt;=4,COUNTA(F138:I138)=4),"✔ 정상","보기 4개·정답 1~4 확인")))</f>
        <v/>
      </c>
    </row>
    <row r="139" customFormat="false" ht="15" hidden="false" customHeight="true" outlineLevel="0" collapsed="false">
      <c r="A139" s="12"/>
      <c r="B139" s="14"/>
      <c r="C139" s="12"/>
      <c r="D139" s="12"/>
      <c r="E139" s="14"/>
      <c r="F139" s="14"/>
      <c r="G139" s="14"/>
      <c r="H139" s="14"/>
      <c r="I139" s="14"/>
      <c r="J139" s="12"/>
      <c r="K139" s="14"/>
      <c r="L139" s="12"/>
      <c r="M139" s="15" t="str">
        <f aca="false">IF(E139="","",IF(C139="ox",IF(OR(J139="O",J139="X"),"✔ 정상","정답은 O 또는 X"),IF(AND(ISNUMBER(J139),J139&gt;=1,J139&lt;=4,COUNTA(F139:I139)=4),"✔ 정상","보기 4개·정답 1~4 확인")))</f>
        <v/>
      </c>
    </row>
    <row r="140" customFormat="false" ht="15" hidden="false" customHeight="true" outlineLevel="0" collapsed="false">
      <c r="A140" s="12"/>
      <c r="B140" s="14"/>
      <c r="C140" s="12"/>
      <c r="D140" s="12"/>
      <c r="E140" s="14"/>
      <c r="F140" s="14"/>
      <c r="G140" s="14"/>
      <c r="H140" s="14"/>
      <c r="I140" s="14"/>
      <c r="J140" s="12"/>
      <c r="K140" s="14"/>
      <c r="L140" s="12"/>
      <c r="M140" s="15" t="str">
        <f aca="false">IF(E140="","",IF(C140="ox",IF(OR(J140="O",J140="X"),"✔ 정상","정답은 O 또는 X"),IF(AND(ISNUMBER(J140),J140&gt;=1,J140&lt;=4,COUNTA(F140:I140)=4),"✔ 정상","보기 4개·정답 1~4 확인")))</f>
        <v/>
      </c>
    </row>
    <row r="141" customFormat="false" ht="15" hidden="false" customHeight="true" outlineLevel="0" collapsed="false">
      <c r="A141" s="12"/>
      <c r="B141" s="14"/>
      <c r="C141" s="12"/>
      <c r="D141" s="12"/>
      <c r="E141" s="14"/>
      <c r="F141" s="14"/>
      <c r="G141" s="14"/>
      <c r="H141" s="14"/>
      <c r="I141" s="14"/>
      <c r="J141" s="12"/>
      <c r="K141" s="14"/>
      <c r="L141" s="12"/>
      <c r="M141" s="15" t="str">
        <f aca="false">IF(E141="","",IF(C141="ox",IF(OR(J141="O",J141="X"),"✔ 정상","정답은 O 또는 X"),IF(AND(ISNUMBER(J141),J141&gt;=1,J141&lt;=4,COUNTA(F141:I141)=4),"✔ 정상","보기 4개·정답 1~4 확인")))</f>
        <v/>
      </c>
    </row>
    <row r="142" customFormat="false" ht="15" hidden="false" customHeight="true" outlineLevel="0" collapsed="false">
      <c r="A142" s="12"/>
      <c r="B142" s="14"/>
      <c r="C142" s="12"/>
      <c r="D142" s="12"/>
      <c r="E142" s="14"/>
      <c r="F142" s="14"/>
      <c r="G142" s="14"/>
      <c r="H142" s="14"/>
      <c r="I142" s="14"/>
      <c r="J142" s="12"/>
      <c r="K142" s="14"/>
      <c r="L142" s="12"/>
      <c r="M142" s="15" t="str">
        <f aca="false">IF(E142="","",IF(C142="ox",IF(OR(J142="O",J142="X"),"✔ 정상","정답은 O 또는 X"),IF(AND(ISNUMBER(J142),J142&gt;=1,J142&lt;=4,COUNTA(F142:I142)=4),"✔ 정상","보기 4개·정답 1~4 확인")))</f>
        <v/>
      </c>
    </row>
    <row r="143" customFormat="false" ht="15" hidden="false" customHeight="true" outlineLevel="0" collapsed="false">
      <c r="A143" s="12"/>
      <c r="B143" s="14"/>
      <c r="C143" s="12"/>
      <c r="D143" s="12"/>
      <c r="E143" s="14"/>
      <c r="F143" s="14"/>
      <c r="G143" s="14"/>
      <c r="H143" s="14"/>
      <c r="I143" s="14"/>
      <c r="J143" s="12"/>
      <c r="K143" s="14"/>
      <c r="L143" s="12"/>
      <c r="M143" s="15" t="str">
        <f aca="false">IF(E143="","",IF(C143="ox",IF(OR(J143="O",J143="X"),"✔ 정상","정답은 O 또는 X"),IF(AND(ISNUMBER(J143),J143&gt;=1,J143&lt;=4,COUNTA(F143:I143)=4),"✔ 정상","보기 4개·정답 1~4 확인")))</f>
        <v/>
      </c>
    </row>
    <row r="144" customFormat="false" ht="15" hidden="false" customHeight="true" outlineLevel="0" collapsed="false">
      <c r="A144" s="12"/>
      <c r="B144" s="14"/>
      <c r="C144" s="12"/>
      <c r="D144" s="12"/>
      <c r="E144" s="14"/>
      <c r="F144" s="14"/>
      <c r="G144" s="14"/>
      <c r="H144" s="14"/>
      <c r="I144" s="14"/>
      <c r="J144" s="12"/>
      <c r="K144" s="14"/>
      <c r="L144" s="12"/>
      <c r="M144" s="15" t="str">
        <f aca="false">IF(E144="","",IF(C144="ox",IF(OR(J144="O",J144="X"),"✔ 정상","정답은 O 또는 X"),IF(AND(ISNUMBER(J144),J144&gt;=1,J144&lt;=4,COUNTA(F144:I144)=4),"✔ 정상","보기 4개·정답 1~4 확인")))</f>
        <v/>
      </c>
    </row>
    <row r="145" customFormat="false" ht="15" hidden="false" customHeight="true" outlineLevel="0" collapsed="false">
      <c r="A145" s="12"/>
      <c r="B145" s="14"/>
      <c r="C145" s="12"/>
      <c r="D145" s="12"/>
      <c r="E145" s="14"/>
      <c r="F145" s="14"/>
      <c r="G145" s="14"/>
      <c r="H145" s="14"/>
      <c r="I145" s="14"/>
      <c r="J145" s="12"/>
      <c r="K145" s="14"/>
      <c r="L145" s="12"/>
      <c r="M145" s="15" t="str">
        <f aca="false">IF(E145="","",IF(C145="ox",IF(OR(J145="O",J145="X"),"✔ 정상","정답은 O 또는 X"),IF(AND(ISNUMBER(J145),J145&gt;=1,J145&lt;=4,COUNTA(F145:I145)=4),"✔ 정상","보기 4개·정답 1~4 확인")))</f>
        <v/>
      </c>
    </row>
    <row r="146" customFormat="false" ht="15" hidden="false" customHeight="true" outlineLevel="0" collapsed="false">
      <c r="A146" s="12"/>
      <c r="B146" s="14"/>
      <c r="C146" s="12"/>
      <c r="D146" s="12"/>
      <c r="E146" s="14"/>
      <c r="F146" s="14"/>
      <c r="G146" s="14"/>
      <c r="H146" s="14"/>
      <c r="I146" s="14"/>
      <c r="J146" s="12"/>
      <c r="K146" s="14"/>
      <c r="L146" s="12"/>
      <c r="M146" s="15" t="str">
        <f aca="false">IF(E146="","",IF(C146="ox",IF(OR(J146="O",J146="X"),"✔ 정상","정답은 O 또는 X"),IF(AND(ISNUMBER(J146),J146&gt;=1,J146&lt;=4,COUNTA(F146:I146)=4),"✔ 정상","보기 4개·정답 1~4 확인")))</f>
        <v/>
      </c>
    </row>
    <row r="147" customFormat="false" ht="15" hidden="false" customHeight="true" outlineLevel="0" collapsed="false">
      <c r="A147" s="12"/>
      <c r="B147" s="14"/>
      <c r="C147" s="12"/>
      <c r="D147" s="12"/>
      <c r="E147" s="14"/>
      <c r="F147" s="14"/>
      <c r="G147" s="14"/>
      <c r="H147" s="14"/>
      <c r="I147" s="14"/>
      <c r="J147" s="12"/>
      <c r="K147" s="14"/>
      <c r="L147" s="12"/>
      <c r="M147" s="15" t="str">
        <f aca="false">IF(E147="","",IF(C147="ox",IF(OR(J147="O",J147="X"),"✔ 정상","정답은 O 또는 X"),IF(AND(ISNUMBER(J147),J147&gt;=1,J147&lt;=4,COUNTA(F147:I147)=4),"✔ 정상","보기 4개·정답 1~4 확인")))</f>
        <v/>
      </c>
    </row>
    <row r="148" customFormat="false" ht="15" hidden="false" customHeight="true" outlineLevel="0" collapsed="false">
      <c r="A148" s="12"/>
      <c r="B148" s="14"/>
      <c r="C148" s="12"/>
      <c r="D148" s="12"/>
      <c r="E148" s="14"/>
      <c r="F148" s="14"/>
      <c r="G148" s="14"/>
      <c r="H148" s="14"/>
      <c r="I148" s="14"/>
      <c r="J148" s="12"/>
      <c r="K148" s="14"/>
      <c r="L148" s="12"/>
      <c r="M148" s="15" t="str">
        <f aca="false">IF(E148="","",IF(C148="ox",IF(OR(J148="O",J148="X"),"✔ 정상","정답은 O 또는 X"),IF(AND(ISNUMBER(J148),J148&gt;=1,J148&lt;=4,COUNTA(F148:I148)=4),"✔ 정상","보기 4개·정답 1~4 확인")))</f>
        <v/>
      </c>
    </row>
    <row r="149" customFormat="false" ht="15" hidden="false" customHeight="true" outlineLevel="0" collapsed="false">
      <c r="A149" s="12"/>
      <c r="B149" s="14"/>
      <c r="C149" s="12"/>
      <c r="D149" s="12"/>
      <c r="E149" s="14"/>
      <c r="F149" s="14"/>
      <c r="G149" s="14"/>
      <c r="H149" s="14"/>
      <c r="I149" s="14"/>
      <c r="J149" s="12"/>
      <c r="K149" s="14"/>
      <c r="L149" s="12"/>
      <c r="M149" s="15" t="str">
        <f aca="false">IF(E149="","",IF(C149="ox",IF(OR(J149="O",J149="X"),"✔ 정상","정답은 O 또는 X"),IF(AND(ISNUMBER(J149),J149&gt;=1,J149&lt;=4,COUNTA(F149:I149)=4),"✔ 정상","보기 4개·정답 1~4 확인")))</f>
        <v/>
      </c>
    </row>
    <row r="150" customFormat="false" ht="15" hidden="false" customHeight="true" outlineLevel="0" collapsed="false">
      <c r="A150" s="12"/>
      <c r="B150" s="14"/>
      <c r="C150" s="12"/>
      <c r="D150" s="12"/>
      <c r="E150" s="14"/>
      <c r="F150" s="14"/>
      <c r="G150" s="14"/>
      <c r="H150" s="14"/>
      <c r="I150" s="14"/>
      <c r="J150" s="12"/>
      <c r="K150" s="14"/>
      <c r="L150" s="12"/>
      <c r="M150" s="15" t="str">
        <f aca="false">IF(E150="","",IF(C150="ox",IF(OR(J150="O",J150="X"),"✔ 정상","정답은 O 또는 X"),IF(AND(ISNUMBER(J150),J150&gt;=1,J150&lt;=4,COUNTA(F150:I150)=4),"✔ 정상","보기 4개·정답 1~4 확인")))</f>
        <v/>
      </c>
    </row>
    <row r="151" customFormat="false" ht="15" hidden="false" customHeight="true" outlineLevel="0" collapsed="false">
      <c r="A151" s="12"/>
      <c r="B151" s="14"/>
      <c r="C151" s="12"/>
      <c r="D151" s="12"/>
      <c r="E151" s="14"/>
      <c r="F151" s="14"/>
      <c r="G151" s="14"/>
      <c r="H151" s="14"/>
      <c r="I151" s="14"/>
      <c r="J151" s="12"/>
      <c r="K151" s="14"/>
      <c r="L151" s="12"/>
      <c r="M151" s="15" t="str">
        <f aca="false">IF(E151="","",IF(C151="ox",IF(OR(J151="O",J151="X"),"✔ 정상","정답은 O 또는 X"),IF(AND(ISNUMBER(J151),J151&gt;=1,J151&lt;=4,COUNTA(F151:I151)=4),"✔ 정상","보기 4개·정답 1~4 확인")))</f>
        <v/>
      </c>
    </row>
    <row r="152" customFormat="false" ht="15" hidden="false" customHeight="true" outlineLevel="0" collapsed="false">
      <c r="A152" s="12"/>
      <c r="B152" s="14"/>
      <c r="C152" s="12"/>
      <c r="D152" s="12"/>
      <c r="E152" s="14"/>
      <c r="F152" s="14"/>
      <c r="G152" s="14"/>
      <c r="H152" s="14"/>
      <c r="I152" s="14"/>
      <c r="J152" s="12"/>
      <c r="K152" s="14"/>
      <c r="L152" s="12"/>
      <c r="M152" s="15" t="str">
        <f aca="false">IF(E152="","",IF(C152="ox",IF(OR(J152="O",J152="X"),"✔ 정상","정답은 O 또는 X"),IF(AND(ISNUMBER(J152),J152&gt;=1,J152&lt;=4,COUNTA(F152:I152)=4),"✔ 정상","보기 4개·정답 1~4 확인")))</f>
        <v/>
      </c>
    </row>
    <row r="153" customFormat="false" ht="15" hidden="false" customHeight="true" outlineLevel="0" collapsed="false">
      <c r="A153" s="12"/>
      <c r="B153" s="14"/>
      <c r="C153" s="12"/>
      <c r="D153" s="12"/>
      <c r="E153" s="14"/>
      <c r="F153" s="14"/>
      <c r="G153" s="14"/>
      <c r="H153" s="14"/>
      <c r="I153" s="14"/>
      <c r="J153" s="12"/>
      <c r="K153" s="14"/>
      <c r="L153" s="12"/>
      <c r="M153" s="15" t="str">
        <f aca="false">IF(E153="","",IF(C153="ox",IF(OR(J153="O",J153="X"),"✔ 정상","정답은 O 또는 X"),IF(AND(ISNUMBER(J153),J153&gt;=1,J153&lt;=4,COUNTA(F153:I153)=4),"✔ 정상","보기 4개·정답 1~4 확인")))</f>
        <v/>
      </c>
    </row>
    <row r="154" customFormat="false" ht="15" hidden="false" customHeight="true" outlineLevel="0" collapsed="false">
      <c r="A154" s="12"/>
      <c r="B154" s="14"/>
      <c r="C154" s="12"/>
      <c r="D154" s="12"/>
      <c r="E154" s="14"/>
      <c r="F154" s="14"/>
      <c r="G154" s="14"/>
      <c r="H154" s="14"/>
      <c r="I154" s="14"/>
      <c r="J154" s="12"/>
      <c r="K154" s="14"/>
      <c r="L154" s="12"/>
      <c r="M154" s="15" t="str">
        <f aca="false">IF(E154="","",IF(C154="ox",IF(OR(J154="O",J154="X"),"✔ 정상","정답은 O 또는 X"),IF(AND(ISNUMBER(J154),J154&gt;=1,J154&lt;=4,COUNTA(F154:I154)=4),"✔ 정상","보기 4개·정답 1~4 확인")))</f>
        <v/>
      </c>
    </row>
    <row r="155" customFormat="false" ht="15" hidden="false" customHeight="true" outlineLevel="0" collapsed="false">
      <c r="A155" s="12"/>
      <c r="B155" s="14"/>
      <c r="C155" s="12"/>
      <c r="D155" s="12"/>
      <c r="E155" s="14"/>
      <c r="F155" s="14"/>
      <c r="G155" s="14"/>
      <c r="H155" s="14"/>
      <c r="I155" s="14"/>
      <c r="J155" s="12"/>
      <c r="K155" s="14"/>
      <c r="L155" s="12"/>
      <c r="M155" s="15" t="str">
        <f aca="false">IF(E155="","",IF(C155="ox",IF(OR(J155="O",J155="X"),"✔ 정상","정답은 O 또는 X"),IF(AND(ISNUMBER(J155),J155&gt;=1,J155&lt;=4,COUNTA(F155:I155)=4),"✔ 정상","보기 4개·정답 1~4 확인")))</f>
        <v/>
      </c>
    </row>
    <row r="156" customFormat="false" ht="15" hidden="false" customHeight="true" outlineLevel="0" collapsed="false">
      <c r="A156" s="12"/>
      <c r="B156" s="14"/>
      <c r="C156" s="12"/>
      <c r="D156" s="12"/>
      <c r="E156" s="14"/>
      <c r="F156" s="14"/>
      <c r="G156" s="14"/>
      <c r="H156" s="14"/>
      <c r="I156" s="14"/>
      <c r="J156" s="12"/>
      <c r="K156" s="14"/>
      <c r="L156" s="12"/>
      <c r="M156" s="15" t="str">
        <f aca="false">IF(E156="","",IF(C156="ox",IF(OR(J156="O",J156="X"),"✔ 정상","정답은 O 또는 X"),IF(AND(ISNUMBER(J156),J156&gt;=1,J156&lt;=4,COUNTA(F156:I156)=4),"✔ 정상","보기 4개·정답 1~4 확인")))</f>
        <v/>
      </c>
    </row>
    <row r="157" customFormat="false" ht="15" hidden="false" customHeight="true" outlineLevel="0" collapsed="false">
      <c r="A157" s="12"/>
      <c r="B157" s="14"/>
      <c r="C157" s="12"/>
      <c r="D157" s="12"/>
      <c r="E157" s="14"/>
      <c r="F157" s="14"/>
      <c r="G157" s="14"/>
      <c r="H157" s="14"/>
      <c r="I157" s="14"/>
      <c r="J157" s="12"/>
      <c r="K157" s="14"/>
      <c r="L157" s="12"/>
      <c r="M157" s="15" t="str">
        <f aca="false">IF(E157="","",IF(C157="ox",IF(OR(J157="O",J157="X"),"✔ 정상","정답은 O 또는 X"),IF(AND(ISNUMBER(J157),J157&gt;=1,J157&lt;=4,COUNTA(F157:I157)=4),"✔ 정상","보기 4개·정답 1~4 확인")))</f>
        <v/>
      </c>
    </row>
    <row r="158" customFormat="false" ht="15" hidden="false" customHeight="true" outlineLevel="0" collapsed="false">
      <c r="A158" s="12"/>
      <c r="B158" s="14"/>
      <c r="C158" s="12"/>
      <c r="D158" s="12"/>
      <c r="E158" s="14"/>
      <c r="F158" s="14"/>
      <c r="G158" s="14"/>
      <c r="H158" s="14"/>
      <c r="I158" s="14"/>
      <c r="J158" s="12"/>
      <c r="K158" s="14"/>
      <c r="L158" s="12"/>
      <c r="M158" s="15" t="str">
        <f aca="false">IF(E158="","",IF(C158="ox",IF(OR(J158="O",J158="X"),"✔ 정상","정답은 O 또는 X"),IF(AND(ISNUMBER(J158),J158&gt;=1,J158&lt;=4,COUNTA(F158:I158)=4),"✔ 정상","보기 4개·정답 1~4 확인")))</f>
        <v/>
      </c>
    </row>
    <row r="159" customFormat="false" ht="15" hidden="false" customHeight="true" outlineLevel="0" collapsed="false">
      <c r="A159" s="12"/>
      <c r="B159" s="14"/>
      <c r="C159" s="12"/>
      <c r="D159" s="12"/>
      <c r="E159" s="14"/>
      <c r="F159" s="14"/>
      <c r="G159" s="14"/>
      <c r="H159" s="14"/>
      <c r="I159" s="14"/>
      <c r="J159" s="12"/>
      <c r="K159" s="14"/>
      <c r="L159" s="12"/>
      <c r="M159" s="15" t="str">
        <f aca="false">IF(E159="","",IF(C159="ox",IF(OR(J159="O",J159="X"),"✔ 정상","정답은 O 또는 X"),IF(AND(ISNUMBER(J159),J159&gt;=1,J159&lt;=4,COUNTA(F159:I159)=4),"✔ 정상","보기 4개·정답 1~4 확인")))</f>
        <v/>
      </c>
    </row>
    <row r="160" customFormat="false" ht="15" hidden="false" customHeight="true" outlineLevel="0" collapsed="false">
      <c r="A160" s="12"/>
      <c r="B160" s="14"/>
      <c r="C160" s="12"/>
      <c r="D160" s="12"/>
      <c r="E160" s="14"/>
      <c r="F160" s="14"/>
      <c r="G160" s="14"/>
      <c r="H160" s="14"/>
      <c r="I160" s="14"/>
      <c r="J160" s="12"/>
      <c r="K160" s="14"/>
      <c r="L160" s="12"/>
      <c r="M160" s="15" t="str">
        <f aca="false">IF(E160="","",IF(C160="ox",IF(OR(J160="O",J160="X"),"✔ 정상","정답은 O 또는 X"),IF(AND(ISNUMBER(J160),J160&gt;=1,J160&lt;=4,COUNTA(F160:I160)=4),"✔ 정상","보기 4개·정답 1~4 확인")))</f>
        <v/>
      </c>
    </row>
    <row r="161" customFormat="false" ht="15" hidden="false" customHeight="true" outlineLevel="0" collapsed="false">
      <c r="A161" s="12"/>
      <c r="B161" s="14"/>
      <c r="C161" s="12"/>
      <c r="D161" s="12"/>
      <c r="E161" s="14"/>
      <c r="F161" s="14"/>
      <c r="G161" s="14"/>
      <c r="H161" s="14"/>
      <c r="I161" s="14"/>
      <c r="J161" s="12"/>
      <c r="K161" s="14"/>
      <c r="L161" s="12"/>
      <c r="M161" s="15" t="str">
        <f aca="false">IF(E161="","",IF(C161="ox",IF(OR(J161="O",J161="X"),"✔ 정상","정답은 O 또는 X"),IF(AND(ISNUMBER(J161),J161&gt;=1,J161&lt;=4,COUNTA(F161:I161)=4),"✔ 정상","보기 4개·정답 1~4 확인")))</f>
        <v/>
      </c>
    </row>
    <row r="162" customFormat="false" ht="15" hidden="false" customHeight="true" outlineLevel="0" collapsed="false">
      <c r="A162" s="12"/>
      <c r="B162" s="14"/>
      <c r="C162" s="12"/>
      <c r="D162" s="12"/>
      <c r="E162" s="14"/>
      <c r="F162" s="14"/>
      <c r="G162" s="14"/>
      <c r="H162" s="14"/>
      <c r="I162" s="14"/>
      <c r="J162" s="12"/>
      <c r="K162" s="14"/>
      <c r="L162" s="12"/>
      <c r="M162" s="15" t="str">
        <f aca="false">IF(E162="","",IF(C162="ox",IF(OR(J162="O",J162="X"),"✔ 정상","정답은 O 또는 X"),IF(AND(ISNUMBER(J162),J162&gt;=1,J162&lt;=4,COUNTA(F162:I162)=4),"✔ 정상","보기 4개·정답 1~4 확인")))</f>
        <v/>
      </c>
    </row>
    <row r="163" customFormat="false" ht="15" hidden="false" customHeight="true" outlineLevel="0" collapsed="false">
      <c r="A163" s="12"/>
      <c r="B163" s="14"/>
      <c r="C163" s="12"/>
      <c r="D163" s="12"/>
      <c r="E163" s="14"/>
      <c r="F163" s="14"/>
      <c r="G163" s="14"/>
      <c r="H163" s="14"/>
      <c r="I163" s="14"/>
      <c r="J163" s="12"/>
      <c r="K163" s="14"/>
      <c r="L163" s="12"/>
      <c r="M163" s="15" t="str">
        <f aca="false">IF(E163="","",IF(C163="ox",IF(OR(J163="O",J163="X"),"✔ 정상","정답은 O 또는 X"),IF(AND(ISNUMBER(J163),J163&gt;=1,J163&lt;=4,COUNTA(F163:I163)=4),"✔ 정상","보기 4개·정답 1~4 확인")))</f>
        <v/>
      </c>
    </row>
    <row r="164" customFormat="false" ht="15" hidden="false" customHeight="true" outlineLevel="0" collapsed="false">
      <c r="A164" s="12"/>
      <c r="B164" s="14"/>
      <c r="C164" s="12"/>
      <c r="D164" s="12"/>
      <c r="E164" s="14"/>
      <c r="F164" s="14"/>
      <c r="G164" s="14"/>
      <c r="H164" s="14"/>
      <c r="I164" s="14"/>
      <c r="J164" s="12"/>
      <c r="K164" s="14"/>
      <c r="L164" s="12"/>
      <c r="M164" s="15" t="str">
        <f aca="false">IF(E164="","",IF(C164="ox",IF(OR(J164="O",J164="X"),"✔ 정상","정답은 O 또는 X"),IF(AND(ISNUMBER(J164),J164&gt;=1,J164&lt;=4,COUNTA(F164:I164)=4),"✔ 정상","보기 4개·정답 1~4 확인")))</f>
        <v/>
      </c>
    </row>
    <row r="165" customFormat="false" ht="15" hidden="false" customHeight="true" outlineLevel="0" collapsed="false">
      <c r="A165" s="12"/>
      <c r="B165" s="14"/>
      <c r="C165" s="12"/>
      <c r="D165" s="12"/>
      <c r="E165" s="14"/>
      <c r="F165" s="14"/>
      <c r="G165" s="14"/>
      <c r="H165" s="14"/>
      <c r="I165" s="14"/>
      <c r="J165" s="12"/>
      <c r="K165" s="14"/>
      <c r="L165" s="12"/>
      <c r="M165" s="15" t="str">
        <f aca="false">IF(E165="","",IF(C165="ox",IF(OR(J165="O",J165="X"),"✔ 정상","정답은 O 또는 X"),IF(AND(ISNUMBER(J165),J165&gt;=1,J165&lt;=4,COUNTA(F165:I165)=4),"✔ 정상","보기 4개·정답 1~4 확인")))</f>
        <v/>
      </c>
    </row>
    <row r="166" customFormat="false" ht="15" hidden="false" customHeight="true" outlineLevel="0" collapsed="false">
      <c r="A166" s="12"/>
      <c r="B166" s="14"/>
      <c r="C166" s="12"/>
      <c r="D166" s="12"/>
      <c r="E166" s="14"/>
      <c r="F166" s="14"/>
      <c r="G166" s="14"/>
      <c r="H166" s="14"/>
      <c r="I166" s="14"/>
      <c r="J166" s="12"/>
      <c r="K166" s="14"/>
      <c r="L166" s="12"/>
      <c r="M166" s="15" t="str">
        <f aca="false">IF(E166="","",IF(C166="ox",IF(OR(J166="O",J166="X"),"✔ 정상","정답은 O 또는 X"),IF(AND(ISNUMBER(J166),J166&gt;=1,J166&lt;=4,COUNTA(F166:I166)=4),"✔ 정상","보기 4개·정답 1~4 확인")))</f>
        <v/>
      </c>
    </row>
    <row r="167" customFormat="false" ht="15" hidden="false" customHeight="true" outlineLevel="0" collapsed="false">
      <c r="A167" s="12"/>
      <c r="B167" s="14"/>
      <c r="C167" s="12"/>
      <c r="D167" s="12"/>
      <c r="E167" s="14"/>
      <c r="F167" s="14"/>
      <c r="G167" s="14"/>
      <c r="H167" s="14"/>
      <c r="I167" s="14"/>
      <c r="J167" s="12"/>
      <c r="K167" s="14"/>
      <c r="L167" s="12"/>
      <c r="M167" s="15" t="str">
        <f aca="false">IF(E167="","",IF(C167="ox",IF(OR(J167="O",J167="X"),"✔ 정상","정답은 O 또는 X"),IF(AND(ISNUMBER(J167),J167&gt;=1,J167&lt;=4,COUNTA(F167:I167)=4),"✔ 정상","보기 4개·정답 1~4 확인")))</f>
        <v/>
      </c>
    </row>
    <row r="168" customFormat="false" ht="15" hidden="false" customHeight="true" outlineLevel="0" collapsed="false">
      <c r="A168" s="12"/>
      <c r="B168" s="14"/>
      <c r="C168" s="12"/>
      <c r="D168" s="12"/>
      <c r="E168" s="14"/>
      <c r="F168" s="14"/>
      <c r="G168" s="14"/>
      <c r="H168" s="14"/>
      <c r="I168" s="14"/>
      <c r="J168" s="12"/>
      <c r="K168" s="14"/>
      <c r="L168" s="12"/>
      <c r="M168" s="15" t="str">
        <f aca="false">IF(E168="","",IF(C168="ox",IF(OR(J168="O",J168="X"),"✔ 정상","정답은 O 또는 X"),IF(AND(ISNUMBER(J168),J168&gt;=1,J168&lt;=4,COUNTA(F168:I168)=4),"✔ 정상","보기 4개·정답 1~4 확인")))</f>
        <v/>
      </c>
    </row>
    <row r="169" customFormat="false" ht="15" hidden="false" customHeight="true" outlineLevel="0" collapsed="false">
      <c r="A169" s="12"/>
      <c r="B169" s="14"/>
      <c r="C169" s="12"/>
      <c r="D169" s="12"/>
      <c r="E169" s="14"/>
      <c r="F169" s="14"/>
      <c r="G169" s="14"/>
      <c r="H169" s="14"/>
      <c r="I169" s="14"/>
      <c r="J169" s="12"/>
      <c r="K169" s="14"/>
      <c r="L169" s="12"/>
      <c r="M169" s="15" t="str">
        <f aca="false">IF(E169="","",IF(C169="ox",IF(OR(J169="O",J169="X"),"✔ 정상","정답은 O 또는 X"),IF(AND(ISNUMBER(J169),J169&gt;=1,J169&lt;=4,COUNTA(F169:I169)=4),"✔ 정상","보기 4개·정답 1~4 확인")))</f>
        <v/>
      </c>
    </row>
    <row r="170" customFormat="false" ht="15" hidden="false" customHeight="true" outlineLevel="0" collapsed="false">
      <c r="A170" s="12"/>
      <c r="B170" s="14"/>
      <c r="C170" s="12"/>
      <c r="D170" s="12"/>
      <c r="E170" s="14"/>
      <c r="F170" s="14"/>
      <c r="G170" s="14"/>
      <c r="H170" s="14"/>
      <c r="I170" s="14"/>
      <c r="J170" s="12"/>
      <c r="K170" s="14"/>
      <c r="L170" s="12"/>
      <c r="M170" s="15" t="str">
        <f aca="false">IF(E170="","",IF(C170="ox",IF(OR(J170="O",J170="X"),"✔ 정상","정답은 O 또는 X"),IF(AND(ISNUMBER(J170),J170&gt;=1,J170&lt;=4,COUNTA(F170:I170)=4),"✔ 정상","보기 4개·정답 1~4 확인")))</f>
        <v/>
      </c>
    </row>
    <row r="171" customFormat="false" ht="15" hidden="false" customHeight="true" outlineLevel="0" collapsed="false">
      <c r="A171" s="12"/>
      <c r="B171" s="14"/>
      <c r="C171" s="12"/>
      <c r="D171" s="12"/>
      <c r="E171" s="14"/>
      <c r="F171" s="14"/>
      <c r="G171" s="14"/>
      <c r="H171" s="14"/>
      <c r="I171" s="14"/>
      <c r="J171" s="12"/>
      <c r="K171" s="14"/>
      <c r="L171" s="12"/>
      <c r="M171" s="15" t="str">
        <f aca="false">IF(E171="","",IF(C171="ox",IF(OR(J171="O",J171="X"),"✔ 정상","정답은 O 또는 X"),IF(AND(ISNUMBER(J171),J171&gt;=1,J171&lt;=4,COUNTA(F171:I171)=4),"✔ 정상","보기 4개·정답 1~4 확인")))</f>
        <v/>
      </c>
    </row>
    <row r="172" customFormat="false" ht="15" hidden="false" customHeight="true" outlineLevel="0" collapsed="false">
      <c r="A172" s="12"/>
      <c r="B172" s="14"/>
      <c r="C172" s="12"/>
      <c r="D172" s="12"/>
      <c r="E172" s="14"/>
      <c r="F172" s="14"/>
      <c r="G172" s="14"/>
      <c r="H172" s="14"/>
      <c r="I172" s="14"/>
      <c r="J172" s="12"/>
      <c r="K172" s="14"/>
      <c r="L172" s="12"/>
      <c r="M172" s="15" t="str">
        <f aca="false">IF(E172="","",IF(C172="ox",IF(OR(J172="O",J172="X"),"✔ 정상","정답은 O 또는 X"),IF(AND(ISNUMBER(J172),J172&gt;=1,J172&lt;=4,COUNTA(F172:I172)=4),"✔ 정상","보기 4개·정답 1~4 확인")))</f>
        <v/>
      </c>
    </row>
    <row r="173" customFormat="false" ht="15" hidden="false" customHeight="true" outlineLevel="0" collapsed="false">
      <c r="A173" s="12"/>
      <c r="B173" s="14"/>
      <c r="C173" s="12"/>
      <c r="D173" s="12"/>
      <c r="E173" s="14"/>
      <c r="F173" s="14"/>
      <c r="G173" s="14"/>
      <c r="H173" s="14"/>
      <c r="I173" s="14"/>
      <c r="J173" s="12"/>
      <c r="K173" s="14"/>
      <c r="L173" s="12"/>
      <c r="M173" s="15" t="str">
        <f aca="false">IF(E173="","",IF(C173="ox",IF(OR(J173="O",J173="X"),"✔ 정상","정답은 O 또는 X"),IF(AND(ISNUMBER(J173),J173&gt;=1,J173&lt;=4,COUNTA(F173:I173)=4),"✔ 정상","보기 4개·정답 1~4 확인")))</f>
        <v/>
      </c>
    </row>
    <row r="174" customFormat="false" ht="15" hidden="false" customHeight="true" outlineLevel="0" collapsed="false">
      <c r="A174" s="12"/>
      <c r="B174" s="14"/>
      <c r="C174" s="12"/>
      <c r="D174" s="12"/>
      <c r="E174" s="14"/>
      <c r="F174" s="14"/>
      <c r="G174" s="14"/>
      <c r="H174" s="14"/>
      <c r="I174" s="14"/>
      <c r="J174" s="12"/>
      <c r="K174" s="14"/>
      <c r="L174" s="12"/>
      <c r="M174" s="15" t="str">
        <f aca="false">IF(E174="","",IF(C174="ox",IF(OR(J174="O",J174="X"),"✔ 정상","정답은 O 또는 X"),IF(AND(ISNUMBER(J174),J174&gt;=1,J174&lt;=4,COUNTA(F174:I174)=4),"✔ 정상","보기 4개·정답 1~4 확인")))</f>
        <v/>
      </c>
    </row>
    <row r="175" customFormat="false" ht="15" hidden="false" customHeight="true" outlineLevel="0" collapsed="false">
      <c r="A175" s="12"/>
      <c r="B175" s="14"/>
      <c r="C175" s="12"/>
      <c r="D175" s="12"/>
      <c r="E175" s="14"/>
      <c r="F175" s="14"/>
      <c r="G175" s="14"/>
      <c r="H175" s="14"/>
      <c r="I175" s="14"/>
      <c r="J175" s="12"/>
      <c r="K175" s="14"/>
      <c r="L175" s="12"/>
      <c r="M175" s="15" t="str">
        <f aca="false">IF(E175="","",IF(C175="ox",IF(OR(J175="O",J175="X"),"✔ 정상","정답은 O 또는 X"),IF(AND(ISNUMBER(J175),J175&gt;=1,J175&lt;=4,COUNTA(F175:I175)=4),"✔ 정상","보기 4개·정답 1~4 확인")))</f>
        <v/>
      </c>
    </row>
    <row r="176" customFormat="false" ht="15" hidden="false" customHeight="true" outlineLevel="0" collapsed="false">
      <c r="A176" s="12"/>
      <c r="B176" s="14"/>
      <c r="C176" s="12"/>
      <c r="D176" s="12"/>
      <c r="E176" s="14"/>
      <c r="F176" s="14"/>
      <c r="G176" s="14"/>
      <c r="H176" s="14"/>
      <c r="I176" s="14"/>
      <c r="J176" s="12"/>
      <c r="K176" s="14"/>
      <c r="L176" s="12"/>
      <c r="M176" s="15" t="str">
        <f aca="false">IF(E176="","",IF(C176="ox",IF(OR(J176="O",J176="X"),"✔ 정상","정답은 O 또는 X"),IF(AND(ISNUMBER(J176),J176&gt;=1,J176&lt;=4,COUNTA(F176:I176)=4),"✔ 정상","보기 4개·정답 1~4 확인")))</f>
        <v/>
      </c>
    </row>
    <row r="177" customFormat="false" ht="15" hidden="false" customHeight="true" outlineLevel="0" collapsed="false">
      <c r="A177" s="12"/>
      <c r="B177" s="14"/>
      <c r="C177" s="12"/>
      <c r="D177" s="12"/>
      <c r="E177" s="14"/>
      <c r="F177" s="14"/>
      <c r="G177" s="14"/>
      <c r="H177" s="14"/>
      <c r="I177" s="14"/>
      <c r="J177" s="12"/>
      <c r="K177" s="14"/>
      <c r="L177" s="12"/>
      <c r="M177" s="15" t="str">
        <f aca="false">IF(E177="","",IF(C177="ox",IF(OR(J177="O",J177="X"),"✔ 정상","정답은 O 또는 X"),IF(AND(ISNUMBER(J177),J177&gt;=1,J177&lt;=4,COUNTA(F177:I177)=4),"✔ 정상","보기 4개·정답 1~4 확인")))</f>
        <v/>
      </c>
    </row>
    <row r="178" customFormat="false" ht="15" hidden="false" customHeight="true" outlineLevel="0" collapsed="false">
      <c r="A178" s="12"/>
      <c r="B178" s="14"/>
      <c r="C178" s="12"/>
      <c r="D178" s="12"/>
      <c r="E178" s="14"/>
      <c r="F178" s="14"/>
      <c r="G178" s="14"/>
      <c r="H178" s="14"/>
      <c r="I178" s="14"/>
      <c r="J178" s="12"/>
      <c r="K178" s="14"/>
      <c r="L178" s="12"/>
      <c r="M178" s="15" t="str">
        <f aca="false">IF(E178="","",IF(C178="ox",IF(OR(J178="O",J178="X"),"✔ 정상","정답은 O 또는 X"),IF(AND(ISNUMBER(J178),J178&gt;=1,J178&lt;=4,COUNTA(F178:I178)=4),"✔ 정상","보기 4개·정답 1~4 확인")))</f>
        <v/>
      </c>
    </row>
    <row r="179" customFormat="false" ht="15" hidden="false" customHeight="true" outlineLevel="0" collapsed="false">
      <c r="A179" s="12"/>
      <c r="B179" s="14"/>
      <c r="C179" s="12"/>
      <c r="D179" s="12"/>
      <c r="E179" s="14"/>
      <c r="F179" s="14"/>
      <c r="G179" s="14"/>
      <c r="H179" s="14"/>
      <c r="I179" s="14"/>
      <c r="J179" s="12"/>
      <c r="K179" s="14"/>
      <c r="L179" s="12"/>
      <c r="M179" s="15" t="str">
        <f aca="false">IF(E179="","",IF(C179="ox",IF(OR(J179="O",J179="X"),"✔ 정상","정답은 O 또는 X"),IF(AND(ISNUMBER(J179),J179&gt;=1,J179&lt;=4,COUNTA(F179:I179)=4),"✔ 정상","보기 4개·정답 1~4 확인")))</f>
        <v/>
      </c>
    </row>
    <row r="180" customFormat="false" ht="15" hidden="false" customHeight="true" outlineLevel="0" collapsed="false">
      <c r="A180" s="12"/>
      <c r="B180" s="14"/>
      <c r="C180" s="12"/>
      <c r="D180" s="12"/>
      <c r="E180" s="14"/>
      <c r="F180" s="14"/>
      <c r="G180" s="14"/>
      <c r="H180" s="14"/>
      <c r="I180" s="14"/>
      <c r="J180" s="12"/>
      <c r="K180" s="14"/>
      <c r="L180" s="12"/>
      <c r="M180" s="15" t="str">
        <f aca="false">IF(E180="","",IF(C180="ox",IF(OR(J180="O",J180="X"),"✔ 정상","정답은 O 또는 X"),IF(AND(ISNUMBER(J180),J180&gt;=1,J180&lt;=4,COUNTA(F180:I180)=4),"✔ 정상","보기 4개·정답 1~4 확인")))</f>
        <v/>
      </c>
    </row>
    <row r="181" customFormat="false" ht="15" hidden="false" customHeight="true" outlineLevel="0" collapsed="false">
      <c r="A181" s="12"/>
      <c r="B181" s="14"/>
      <c r="C181" s="12"/>
      <c r="D181" s="12"/>
      <c r="E181" s="14"/>
      <c r="F181" s="14"/>
      <c r="G181" s="14"/>
      <c r="H181" s="14"/>
      <c r="I181" s="14"/>
      <c r="J181" s="12"/>
      <c r="K181" s="14"/>
      <c r="L181" s="12"/>
      <c r="M181" s="15" t="str">
        <f aca="false">IF(E181="","",IF(C181="ox",IF(OR(J181="O",J181="X"),"✔ 정상","정답은 O 또는 X"),IF(AND(ISNUMBER(J181),J181&gt;=1,J181&lt;=4,COUNTA(F181:I181)=4),"✔ 정상","보기 4개·정답 1~4 확인")))</f>
        <v/>
      </c>
    </row>
    <row r="182" customFormat="false" ht="15" hidden="false" customHeight="true" outlineLevel="0" collapsed="false">
      <c r="A182" s="12"/>
      <c r="B182" s="14"/>
      <c r="C182" s="12"/>
      <c r="D182" s="12"/>
      <c r="E182" s="14"/>
      <c r="F182" s="14"/>
      <c r="G182" s="14"/>
      <c r="H182" s="14"/>
      <c r="I182" s="14"/>
      <c r="J182" s="12"/>
      <c r="K182" s="14"/>
      <c r="L182" s="12"/>
      <c r="M182" s="15" t="str">
        <f aca="false">IF(E182="","",IF(C182="ox",IF(OR(J182="O",J182="X"),"✔ 정상","정답은 O 또는 X"),IF(AND(ISNUMBER(J182),J182&gt;=1,J182&lt;=4,COUNTA(F182:I182)=4),"✔ 정상","보기 4개·정답 1~4 확인")))</f>
        <v/>
      </c>
    </row>
    <row r="183" customFormat="false" ht="15" hidden="false" customHeight="true" outlineLevel="0" collapsed="false">
      <c r="A183" s="12"/>
      <c r="B183" s="14"/>
      <c r="C183" s="12"/>
      <c r="D183" s="12"/>
      <c r="E183" s="14"/>
      <c r="F183" s="14"/>
      <c r="G183" s="14"/>
      <c r="H183" s="14"/>
      <c r="I183" s="14"/>
      <c r="J183" s="12"/>
      <c r="K183" s="14"/>
      <c r="L183" s="12"/>
      <c r="M183" s="15" t="str">
        <f aca="false">IF(E183="","",IF(C183="ox",IF(OR(J183="O",J183="X"),"✔ 정상","정답은 O 또는 X"),IF(AND(ISNUMBER(J183),J183&gt;=1,J183&lt;=4,COUNTA(F183:I183)=4),"✔ 정상","보기 4개·정답 1~4 확인")))</f>
        <v/>
      </c>
    </row>
    <row r="184" customFormat="false" ht="15" hidden="false" customHeight="true" outlineLevel="0" collapsed="false">
      <c r="A184" s="12"/>
      <c r="B184" s="14"/>
      <c r="C184" s="12"/>
      <c r="D184" s="12"/>
      <c r="E184" s="14"/>
      <c r="F184" s="14"/>
      <c r="G184" s="14"/>
      <c r="H184" s="14"/>
      <c r="I184" s="14"/>
      <c r="J184" s="12"/>
      <c r="K184" s="14"/>
      <c r="L184" s="12"/>
      <c r="M184" s="15" t="str">
        <f aca="false">IF(E184="","",IF(C184="ox",IF(OR(J184="O",J184="X"),"✔ 정상","정답은 O 또는 X"),IF(AND(ISNUMBER(J184),J184&gt;=1,J184&lt;=4,COUNTA(F184:I184)=4),"✔ 정상","보기 4개·정답 1~4 확인")))</f>
        <v/>
      </c>
    </row>
    <row r="185" customFormat="false" ht="15" hidden="false" customHeight="true" outlineLevel="0" collapsed="false">
      <c r="A185" s="12"/>
      <c r="B185" s="14"/>
      <c r="C185" s="12"/>
      <c r="D185" s="12"/>
      <c r="E185" s="14"/>
      <c r="F185" s="14"/>
      <c r="G185" s="14"/>
      <c r="H185" s="14"/>
      <c r="I185" s="14"/>
      <c r="J185" s="12"/>
      <c r="K185" s="14"/>
      <c r="L185" s="12"/>
      <c r="M185" s="15" t="str">
        <f aca="false">IF(E185="","",IF(C185="ox",IF(OR(J185="O",J185="X"),"✔ 정상","정답은 O 또는 X"),IF(AND(ISNUMBER(J185),J185&gt;=1,J185&lt;=4,COUNTA(F185:I185)=4),"✔ 정상","보기 4개·정답 1~4 확인")))</f>
        <v/>
      </c>
    </row>
    <row r="186" customFormat="false" ht="15" hidden="false" customHeight="true" outlineLevel="0" collapsed="false">
      <c r="A186" s="12"/>
      <c r="B186" s="14"/>
      <c r="C186" s="12"/>
      <c r="D186" s="12"/>
      <c r="E186" s="14"/>
      <c r="F186" s="14"/>
      <c r="G186" s="14"/>
      <c r="H186" s="14"/>
      <c r="I186" s="14"/>
      <c r="J186" s="12"/>
      <c r="K186" s="14"/>
      <c r="L186" s="12"/>
      <c r="M186" s="15" t="str">
        <f aca="false">IF(E186="","",IF(C186="ox",IF(OR(J186="O",J186="X"),"✔ 정상","정답은 O 또는 X"),IF(AND(ISNUMBER(J186),J186&gt;=1,J186&lt;=4,COUNTA(F186:I186)=4),"✔ 정상","보기 4개·정답 1~4 확인")))</f>
        <v/>
      </c>
    </row>
    <row r="187" customFormat="false" ht="15" hidden="false" customHeight="true" outlineLevel="0" collapsed="false">
      <c r="A187" s="12"/>
      <c r="B187" s="14"/>
      <c r="C187" s="12"/>
      <c r="D187" s="12"/>
      <c r="E187" s="14"/>
      <c r="F187" s="14"/>
      <c r="G187" s="14"/>
      <c r="H187" s="14"/>
      <c r="I187" s="14"/>
      <c r="J187" s="12"/>
      <c r="K187" s="14"/>
      <c r="L187" s="12"/>
      <c r="M187" s="15" t="str">
        <f aca="false">IF(E187="","",IF(C187="ox",IF(OR(J187="O",J187="X"),"✔ 정상","정답은 O 또는 X"),IF(AND(ISNUMBER(J187),J187&gt;=1,J187&lt;=4,COUNTA(F187:I187)=4),"✔ 정상","보기 4개·정답 1~4 확인")))</f>
        <v/>
      </c>
    </row>
    <row r="188" customFormat="false" ht="15" hidden="false" customHeight="true" outlineLevel="0" collapsed="false">
      <c r="A188" s="12"/>
      <c r="B188" s="14"/>
      <c r="C188" s="12"/>
      <c r="D188" s="12"/>
      <c r="E188" s="14"/>
      <c r="F188" s="14"/>
      <c r="G188" s="14"/>
      <c r="H188" s="14"/>
      <c r="I188" s="14"/>
      <c r="J188" s="12"/>
      <c r="K188" s="14"/>
      <c r="L188" s="12"/>
      <c r="M188" s="15" t="str">
        <f aca="false">IF(E188="","",IF(C188="ox",IF(OR(J188="O",J188="X"),"✔ 정상","정답은 O 또는 X"),IF(AND(ISNUMBER(J188),J188&gt;=1,J188&lt;=4,COUNTA(F188:I188)=4),"✔ 정상","보기 4개·정답 1~4 확인")))</f>
        <v/>
      </c>
    </row>
    <row r="189" customFormat="false" ht="15" hidden="false" customHeight="true" outlineLevel="0" collapsed="false">
      <c r="A189" s="12"/>
      <c r="B189" s="14"/>
      <c r="C189" s="12"/>
      <c r="D189" s="12"/>
      <c r="E189" s="14"/>
      <c r="F189" s="14"/>
      <c r="G189" s="14"/>
      <c r="H189" s="14"/>
      <c r="I189" s="14"/>
      <c r="J189" s="12"/>
      <c r="K189" s="14"/>
      <c r="L189" s="12"/>
      <c r="M189" s="15" t="str">
        <f aca="false">IF(E189="","",IF(C189="ox",IF(OR(J189="O",J189="X"),"✔ 정상","정답은 O 또는 X"),IF(AND(ISNUMBER(J189),J189&gt;=1,J189&lt;=4,COUNTA(F189:I189)=4),"✔ 정상","보기 4개·정답 1~4 확인")))</f>
        <v/>
      </c>
    </row>
    <row r="190" customFormat="false" ht="15" hidden="false" customHeight="true" outlineLevel="0" collapsed="false">
      <c r="A190" s="12"/>
      <c r="B190" s="14"/>
      <c r="C190" s="12"/>
      <c r="D190" s="12"/>
      <c r="E190" s="14"/>
      <c r="F190" s="14"/>
      <c r="G190" s="14"/>
      <c r="H190" s="14"/>
      <c r="I190" s="14"/>
      <c r="J190" s="12"/>
      <c r="K190" s="14"/>
      <c r="L190" s="12"/>
      <c r="M190" s="15" t="str">
        <f aca="false">IF(E190="","",IF(C190="ox",IF(OR(J190="O",J190="X"),"✔ 정상","정답은 O 또는 X"),IF(AND(ISNUMBER(J190),J190&gt;=1,J190&lt;=4,COUNTA(F190:I190)=4),"✔ 정상","보기 4개·정답 1~4 확인")))</f>
        <v/>
      </c>
    </row>
    <row r="191" customFormat="false" ht="15" hidden="false" customHeight="true" outlineLevel="0" collapsed="false">
      <c r="A191" s="12"/>
      <c r="B191" s="14"/>
      <c r="C191" s="12"/>
      <c r="D191" s="12"/>
      <c r="E191" s="14"/>
      <c r="F191" s="14"/>
      <c r="G191" s="14"/>
      <c r="H191" s="14"/>
      <c r="I191" s="14"/>
      <c r="J191" s="12"/>
      <c r="K191" s="14"/>
      <c r="L191" s="12"/>
      <c r="M191" s="15" t="str">
        <f aca="false">IF(E191="","",IF(C191="ox",IF(OR(J191="O",J191="X"),"✔ 정상","정답은 O 또는 X"),IF(AND(ISNUMBER(J191),J191&gt;=1,J191&lt;=4,COUNTA(F191:I191)=4),"✔ 정상","보기 4개·정답 1~4 확인")))</f>
        <v/>
      </c>
    </row>
    <row r="192" customFormat="false" ht="15" hidden="false" customHeight="true" outlineLevel="0" collapsed="false">
      <c r="A192" s="12"/>
      <c r="B192" s="14"/>
      <c r="C192" s="12"/>
      <c r="D192" s="12"/>
      <c r="E192" s="14"/>
      <c r="F192" s="14"/>
      <c r="G192" s="14"/>
      <c r="H192" s="14"/>
      <c r="I192" s="14"/>
      <c r="J192" s="12"/>
      <c r="K192" s="14"/>
      <c r="L192" s="12"/>
      <c r="M192" s="15" t="str">
        <f aca="false">IF(E192="","",IF(C192="ox",IF(OR(J192="O",J192="X"),"✔ 정상","정답은 O 또는 X"),IF(AND(ISNUMBER(J192),J192&gt;=1,J192&lt;=4,COUNTA(F192:I192)=4),"✔ 정상","보기 4개·정답 1~4 확인")))</f>
        <v/>
      </c>
    </row>
    <row r="193" customFormat="false" ht="15" hidden="false" customHeight="true" outlineLevel="0" collapsed="false">
      <c r="A193" s="12"/>
      <c r="B193" s="14"/>
      <c r="C193" s="12"/>
      <c r="D193" s="12"/>
      <c r="E193" s="14"/>
      <c r="F193" s="14"/>
      <c r="G193" s="14"/>
      <c r="H193" s="14"/>
      <c r="I193" s="14"/>
      <c r="J193" s="12"/>
      <c r="K193" s="14"/>
      <c r="L193" s="12"/>
      <c r="M193" s="15" t="str">
        <f aca="false">IF(E193="","",IF(C193="ox",IF(OR(J193="O",J193="X"),"✔ 정상","정답은 O 또는 X"),IF(AND(ISNUMBER(J193),J193&gt;=1,J193&lt;=4,COUNTA(F193:I193)=4),"✔ 정상","보기 4개·정답 1~4 확인")))</f>
        <v/>
      </c>
    </row>
    <row r="194" customFormat="false" ht="15" hidden="false" customHeight="true" outlineLevel="0" collapsed="false">
      <c r="A194" s="12"/>
      <c r="B194" s="14"/>
      <c r="C194" s="12"/>
      <c r="D194" s="12"/>
      <c r="E194" s="14"/>
      <c r="F194" s="14"/>
      <c r="G194" s="14"/>
      <c r="H194" s="14"/>
      <c r="I194" s="14"/>
      <c r="J194" s="12"/>
      <c r="K194" s="14"/>
      <c r="L194" s="12"/>
      <c r="M194" s="15" t="str">
        <f aca="false">IF(E194="","",IF(C194="ox",IF(OR(J194="O",J194="X"),"✔ 정상","정답은 O 또는 X"),IF(AND(ISNUMBER(J194),J194&gt;=1,J194&lt;=4,COUNTA(F194:I194)=4),"✔ 정상","보기 4개·정답 1~4 확인")))</f>
        <v/>
      </c>
    </row>
    <row r="195" customFormat="false" ht="15" hidden="false" customHeight="true" outlineLevel="0" collapsed="false">
      <c r="A195" s="12"/>
      <c r="B195" s="14"/>
      <c r="C195" s="12"/>
      <c r="D195" s="12"/>
      <c r="E195" s="14"/>
      <c r="F195" s="14"/>
      <c r="G195" s="14"/>
      <c r="H195" s="14"/>
      <c r="I195" s="14"/>
      <c r="J195" s="12"/>
      <c r="K195" s="14"/>
      <c r="L195" s="12"/>
      <c r="M195" s="15" t="str">
        <f aca="false">IF(E195="","",IF(C195="ox",IF(OR(J195="O",J195="X"),"✔ 정상","정답은 O 또는 X"),IF(AND(ISNUMBER(J195),J195&gt;=1,J195&lt;=4,COUNTA(F195:I195)=4),"✔ 정상","보기 4개·정답 1~4 확인")))</f>
        <v/>
      </c>
    </row>
    <row r="196" customFormat="false" ht="15" hidden="false" customHeight="true" outlineLevel="0" collapsed="false">
      <c r="A196" s="12"/>
      <c r="B196" s="14"/>
      <c r="C196" s="12"/>
      <c r="D196" s="12"/>
      <c r="E196" s="14"/>
      <c r="F196" s="14"/>
      <c r="G196" s="14"/>
      <c r="H196" s="14"/>
      <c r="I196" s="14"/>
      <c r="J196" s="12"/>
      <c r="K196" s="14"/>
      <c r="L196" s="12"/>
      <c r="M196" s="15" t="str">
        <f aca="false">IF(E196="","",IF(C196="ox",IF(OR(J196="O",J196="X"),"✔ 정상","정답은 O 또는 X"),IF(AND(ISNUMBER(J196),J196&gt;=1,J196&lt;=4,COUNTA(F196:I196)=4),"✔ 정상","보기 4개·정답 1~4 확인")))</f>
        <v/>
      </c>
    </row>
    <row r="197" customFormat="false" ht="15" hidden="false" customHeight="true" outlineLevel="0" collapsed="false">
      <c r="A197" s="12"/>
      <c r="B197" s="14"/>
      <c r="C197" s="12"/>
      <c r="D197" s="12"/>
      <c r="E197" s="14"/>
      <c r="F197" s="14"/>
      <c r="G197" s="14"/>
      <c r="H197" s="14"/>
      <c r="I197" s="14"/>
      <c r="J197" s="12"/>
      <c r="K197" s="14"/>
      <c r="L197" s="12"/>
      <c r="M197" s="15" t="str">
        <f aca="false">IF(E197="","",IF(C197="ox",IF(OR(J197="O",J197="X"),"✔ 정상","정답은 O 또는 X"),IF(AND(ISNUMBER(J197),J197&gt;=1,J197&lt;=4,COUNTA(F197:I197)=4),"✔ 정상","보기 4개·정답 1~4 확인")))</f>
        <v/>
      </c>
    </row>
    <row r="198" customFormat="false" ht="15" hidden="false" customHeight="true" outlineLevel="0" collapsed="false">
      <c r="A198" s="12"/>
      <c r="B198" s="14"/>
      <c r="C198" s="12"/>
      <c r="D198" s="12"/>
      <c r="E198" s="14"/>
      <c r="F198" s="14"/>
      <c r="G198" s="14"/>
      <c r="H198" s="14"/>
      <c r="I198" s="14"/>
      <c r="J198" s="12"/>
      <c r="K198" s="14"/>
      <c r="L198" s="12"/>
      <c r="M198" s="15" t="str">
        <f aca="false">IF(E198="","",IF(C198="ox",IF(OR(J198="O",J198="X"),"✔ 정상","정답은 O 또는 X"),IF(AND(ISNUMBER(J198),J198&gt;=1,J198&lt;=4,COUNTA(F198:I198)=4),"✔ 정상","보기 4개·정답 1~4 확인")))</f>
        <v/>
      </c>
    </row>
    <row r="199" customFormat="false" ht="15" hidden="false" customHeight="true" outlineLevel="0" collapsed="false">
      <c r="A199" s="12"/>
      <c r="B199" s="14"/>
      <c r="C199" s="12"/>
      <c r="D199" s="12"/>
      <c r="E199" s="14"/>
      <c r="F199" s="14"/>
      <c r="G199" s="14"/>
      <c r="H199" s="14"/>
      <c r="I199" s="14"/>
      <c r="J199" s="12"/>
      <c r="K199" s="14"/>
      <c r="L199" s="12"/>
      <c r="M199" s="15" t="str">
        <f aca="false">IF(E199="","",IF(C199="ox",IF(OR(J199="O",J199="X"),"✔ 정상","정답은 O 또는 X"),IF(AND(ISNUMBER(J199),J199&gt;=1,J199&lt;=4,COUNTA(F199:I199)=4),"✔ 정상","보기 4개·정답 1~4 확인")))</f>
        <v/>
      </c>
    </row>
    <row r="200" customFormat="false" ht="15" hidden="false" customHeight="true" outlineLevel="0" collapsed="false">
      <c r="A200" s="12"/>
      <c r="B200" s="14"/>
      <c r="C200" s="12"/>
      <c r="D200" s="12"/>
      <c r="E200" s="14"/>
      <c r="F200" s="14"/>
      <c r="G200" s="14"/>
      <c r="H200" s="14"/>
      <c r="I200" s="14"/>
      <c r="J200" s="12"/>
      <c r="K200" s="14"/>
      <c r="L200" s="12"/>
      <c r="M200" s="15" t="str">
        <f aca="false">IF(E200="","",IF(C200="ox",IF(OR(J200="O",J200="X"),"✔ 정상","정답은 O 또는 X"),IF(AND(ISNUMBER(J200),J200&gt;=1,J200&lt;=4,COUNTA(F200:I200)=4),"✔ 정상","보기 4개·정답 1~4 확인")))</f>
        <v/>
      </c>
    </row>
    <row r="201" customFormat="false" ht="15" hidden="false" customHeight="true" outlineLevel="0" collapsed="false">
      <c r="A201" s="12"/>
      <c r="B201" s="14"/>
      <c r="C201" s="12"/>
      <c r="D201" s="12"/>
      <c r="E201" s="14"/>
      <c r="F201" s="14"/>
      <c r="G201" s="14"/>
      <c r="H201" s="14"/>
      <c r="I201" s="14"/>
      <c r="J201" s="12"/>
      <c r="K201" s="14"/>
      <c r="L201" s="12"/>
      <c r="M201" s="15" t="str">
        <f aca="false">IF(E201="","",IF(C201="ox",IF(OR(J201="O",J201="X"),"✔ 정상","정답은 O 또는 X"),IF(AND(ISNUMBER(J201),J201&gt;=1,J201&lt;=4,COUNTA(F201:I201)=4),"✔ 정상","보기 4개·정답 1~4 확인")))</f>
        <v/>
      </c>
    </row>
  </sheetData>
  <conditionalFormatting sqref="M2:M201">
    <cfRule type="expression" priority="2" aboveAverage="0" equalAverage="0" bottom="0" percent="0" rank="0" text="" dxfId="0">
      <formula>AND(M2&lt;&gt;"",M2&lt;&gt;"✔ 정상")</formula>
    </cfRule>
    <cfRule type="expression" priority="3" aboveAverage="0" equalAverage="0" bottom="0" percent="0" rank="0" text="" dxfId="1">
      <formula>M2="✔ 정상"</formula>
    </cfRule>
  </conditionalFormatting>
  <conditionalFormatting sqref="A2:L201">
    <cfRule type="expression" priority="4" aboveAverage="0" equalAverage="0" bottom="0" percent="0" rank="0" text="" dxfId="2">
      <formula>$L2="N"</formula>
    </cfRule>
  </conditionalFormatting>
  <dataValidations count="4">
    <dataValidation allowBlank="true" errorStyle="stop" operator="between" showDropDown="false" showErrorMessage="false" showInputMessage="false" sqref="C2:C201" type="list">
      <formula1>"mc4,ox"</formula1>
      <formula2>0</formula2>
    </dataValidation>
    <dataValidation allowBlank="true" errorStyle="stop" operator="between" showDropDown="false" showErrorMessage="false" showInputMessage="false" sqref="D2:D201" type="list">
      <formula1>"1,2,3"</formula1>
      <formula2>0</formula2>
    </dataValidation>
    <dataValidation allowBlank="true" errorStyle="stop" operator="between" showDropDown="false" showErrorMessage="false" showInputMessage="false" sqref="J2:J201" type="list">
      <formula1>"1,2,3,4,O,X"</formula1>
      <formula2>0</formula2>
    </dataValidation>
    <dataValidation allowBlank="true" errorStyle="stop" operator="between" showDropDown="false" showErrorMessage="false" showInputMessage="false" sqref="L2:L20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4" min="3" style="1" width="8"/>
    <col collapsed="false" customWidth="true" hidden="false" outlineLevel="0" max="5" min="5" style="1" width="52"/>
    <col collapsed="false" customWidth="true" hidden="false" outlineLevel="0" max="9" min="6" style="1" width="26"/>
    <col collapsed="false" customWidth="true" hidden="false" outlineLevel="0" max="10" min="10" style="1" width="8"/>
    <col collapsed="false" customWidth="true" hidden="false" outlineLevel="0" max="11" min="11" style="1" width="44"/>
    <col collapsed="false" customWidth="true" hidden="false" outlineLevel="0" max="12" min="12" style="1" width="7"/>
    <col collapsed="false" customWidth="true" hidden="false" outlineLevel="0" max="13" min="13" style="1" width="22"/>
  </cols>
  <sheetData>
    <row r="1" customFormat="false" ht="25.5" hidden="false" customHeight="true" outlineLevel="0" collapsed="false">
      <c r="A1" s="10" t="s">
        <v>4</v>
      </c>
      <c r="B1" s="11" t="s">
        <v>6</v>
      </c>
      <c r="C1" s="11" t="s">
        <v>8</v>
      </c>
      <c r="D1" s="11" t="s">
        <v>10</v>
      </c>
      <c r="E1" s="11" t="s">
        <v>12</v>
      </c>
      <c r="F1" s="11" t="s">
        <v>29</v>
      </c>
      <c r="G1" s="11" t="s">
        <v>30</v>
      </c>
      <c r="H1" s="11" t="s">
        <v>31</v>
      </c>
      <c r="I1" s="11" t="s">
        <v>32</v>
      </c>
      <c r="J1" s="11" t="s">
        <v>16</v>
      </c>
      <c r="K1" s="11" t="s">
        <v>18</v>
      </c>
      <c r="L1" s="11" t="s">
        <v>20</v>
      </c>
      <c r="M1" s="11" t="s">
        <v>22</v>
      </c>
    </row>
    <row r="2" customFormat="false" ht="15" hidden="false" customHeight="true" outlineLevel="0" collapsed="false">
      <c r="A2" s="12"/>
      <c r="B2" s="14"/>
      <c r="C2" s="12"/>
      <c r="D2" s="12"/>
      <c r="E2" s="14"/>
      <c r="F2" s="14"/>
      <c r="G2" s="14"/>
      <c r="H2" s="14"/>
      <c r="I2" s="14"/>
      <c r="J2" s="12"/>
      <c r="K2" s="14"/>
      <c r="L2" s="12"/>
      <c r="M2" s="15" t="str">
        <f aca="false">IF(E2="","",IF(C2="ox",IF(OR(J2="O",J2="X"),"✔ 정상","정답은 O 또는 X"),IF(AND(ISNUMBER(J2),J2&gt;=1,J2&lt;=4,COUNTA(F2:I2)=4),"✔ 정상","보기 4개·정답 1~4 확인")))</f>
        <v/>
      </c>
    </row>
    <row r="3" customFormat="false" ht="15" hidden="false" customHeight="true" outlineLevel="0" collapsed="false">
      <c r="A3" s="12"/>
      <c r="B3" s="14"/>
      <c r="C3" s="12"/>
      <c r="D3" s="12"/>
      <c r="E3" s="14"/>
      <c r="F3" s="14"/>
      <c r="G3" s="14"/>
      <c r="H3" s="14"/>
      <c r="I3" s="14"/>
      <c r="J3" s="12"/>
      <c r="K3" s="14"/>
      <c r="L3" s="12"/>
      <c r="M3" s="15" t="str">
        <f aca="false">IF(E3="","",IF(C3="ox",IF(OR(J3="O",J3="X"),"✔ 정상","정답은 O 또는 X"),IF(AND(ISNUMBER(J3),J3&gt;=1,J3&lt;=4,COUNTA(F3:I3)=4),"✔ 정상","보기 4개·정답 1~4 확인")))</f>
        <v/>
      </c>
    </row>
    <row r="4" customFormat="false" ht="15" hidden="false" customHeight="true" outlineLevel="0" collapsed="false">
      <c r="A4" s="12"/>
      <c r="B4" s="14"/>
      <c r="C4" s="12"/>
      <c r="D4" s="12"/>
      <c r="E4" s="14"/>
      <c r="F4" s="14"/>
      <c r="G4" s="14"/>
      <c r="H4" s="14"/>
      <c r="I4" s="14"/>
      <c r="J4" s="12"/>
      <c r="K4" s="14"/>
      <c r="L4" s="12"/>
      <c r="M4" s="15" t="str">
        <f aca="false">IF(E4="","",IF(C4="ox",IF(OR(J4="O",J4="X"),"✔ 정상","정답은 O 또는 X"),IF(AND(ISNUMBER(J4),J4&gt;=1,J4&lt;=4,COUNTA(F4:I4)=4),"✔ 정상","보기 4개·정답 1~4 확인")))</f>
        <v/>
      </c>
    </row>
    <row r="5" customFormat="false" ht="15" hidden="false" customHeight="true" outlineLevel="0" collapsed="false">
      <c r="A5" s="12"/>
      <c r="B5" s="14"/>
      <c r="C5" s="12"/>
      <c r="D5" s="12"/>
      <c r="E5" s="14"/>
      <c r="F5" s="14"/>
      <c r="G5" s="14"/>
      <c r="H5" s="14"/>
      <c r="I5" s="14"/>
      <c r="J5" s="12"/>
      <c r="K5" s="14"/>
      <c r="L5" s="12"/>
      <c r="M5" s="15" t="str">
        <f aca="false">IF(E5="","",IF(C5="ox",IF(OR(J5="O",J5="X"),"✔ 정상","정답은 O 또는 X"),IF(AND(ISNUMBER(J5),J5&gt;=1,J5&lt;=4,COUNTA(F5:I5)=4),"✔ 정상","보기 4개·정답 1~4 확인")))</f>
        <v/>
      </c>
    </row>
    <row r="6" customFormat="false" ht="15" hidden="false" customHeight="true" outlineLevel="0" collapsed="false">
      <c r="A6" s="12"/>
      <c r="B6" s="14"/>
      <c r="C6" s="12"/>
      <c r="D6" s="12"/>
      <c r="E6" s="14"/>
      <c r="F6" s="14"/>
      <c r="G6" s="14"/>
      <c r="H6" s="14"/>
      <c r="I6" s="14"/>
      <c r="J6" s="12"/>
      <c r="K6" s="14"/>
      <c r="L6" s="12"/>
      <c r="M6" s="15" t="str">
        <f aca="false">IF(E6="","",IF(C6="ox",IF(OR(J6="O",J6="X"),"✔ 정상","정답은 O 또는 X"),IF(AND(ISNUMBER(J6),J6&gt;=1,J6&lt;=4,COUNTA(F6:I6)=4),"✔ 정상","보기 4개·정답 1~4 확인")))</f>
        <v/>
      </c>
    </row>
    <row r="7" customFormat="false" ht="15" hidden="false" customHeight="true" outlineLevel="0" collapsed="false">
      <c r="A7" s="12"/>
      <c r="B7" s="14"/>
      <c r="C7" s="12"/>
      <c r="D7" s="12"/>
      <c r="E7" s="14"/>
      <c r="F7" s="14"/>
      <c r="G7" s="14"/>
      <c r="H7" s="14"/>
      <c r="I7" s="14"/>
      <c r="J7" s="12"/>
      <c r="K7" s="14"/>
      <c r="L7" s="12"/>
      <c r="M7" s="15" t="str">
        <f aca="false">IF(E7="","",IF(C7="ox",IF(OR(J7="O",J7="X"),"✔ 정상","정답은 O 또는 X"),IF(AND(ISNUMBER(J7),J7&gt;=1,J7&lt;=4,COUNTA(F7:I7)=4),"✔ 정상","보기 4개·정답 1~4 확인")))</f>
        <v/>
      </c>
    </row>
    <row r="8" customFormat="false" ht="15" hidden="false" customHeight="true" outlineLevel="0" collapsed="false">
      <c r="A8" s="12"/>
      <c r="B8" s="14"/>
      <c r="C8" s="12"/>
      <c r="D8" s="12"/>
      <c r="E8" s="14"/>
      <c r="F8" s="14"/>
      <c r="G8" s="14"/>
      <c r="H8" s="14"/>
      <c r="I8" s="14"/>
      <c r="J8" s="12"/>
      <c r="K8" s="14"/>
      <c r="L8" s="12"/>
      <c r="M8" s="15" t="str">
        <f aca="false">IF(E8="","",IF(C8="ox",IF(OR(J8="O",J8="X"),"✔ 정상","정답은 O 또는 X"),IF(AND(ISNUMBER(J8),J8&gt;=1,J8&lt;=4,COUNTA(F8:I8)=4),"✔ 정상","보기 4개·정답 1~4 확인")))</f>
        <v/>
      </c>
    </row>
    <row r="9" customFormat="false" ht="15" hidden="false" customHeight="true" outlineLevel="0" collapsed="false">
      <c r="A9" s="12"/>
      <c r="B9" s="14"/>
      <c r="C9" s="12"/>
      <c r="D9" s="12"/>
      <c r="E9" s="14"/>
      <c r="F9" s="14"/>
      <c r="G9" s="14"/>
      <c r="H9" s="14"/>
      <c r="I9" s="14"/>
      <c r="J9" s="12"/>
      <c r="K9" s="14"/>
      <c r="L9" s="12"/>
      <c r="M9" s="15" t="str">
        <f aca="false">IF(E9="","",IF(C9="ox",IF(OR(J9="O",J9="X"),"✔ 정상","정답은 O 또는 X"),IF(AND(ISNUMBER(J9),J9&gt;=1,J9&lt;=4,COUNTA(F9:I9)=4),"✔ 정상","보기 4개·정답 1~4 확인")))</f>
        <v/>
      </c>
    </row>
    <row r="10" customFormat="false" ht="15" hidden="false" customHeight="true" outlineLevel="0" collapsed="false">
      <c r="A10" s="12"/>
      <c r="B10" s="14"/>
      <c r="C10" s="12"/>
      <c r="D10" s="12"/>
      <c r="E10" s="14"/>
      <c r="F10" s="14"/>
      <c r="G10" s="14"/>
      <c r="H10" s="14"/>
      <c r="I10" s="14"/>
      <c r="J10" s="12"/>
      <c r="K10" s="14"/>
      <c r="L10" s="12"/>
      <c r="M10" s="15" t="str">
        <f aca="false">IF(E10="","",IF(C10="ox",IF(OR(J10="O",J10="X"),"✔ 정상","정답은 O 또는 X"),IF(AND(ISNUMBER(J10),J10&gt;=1,J10&lt;=4,COUNTA(F10:I10)=4),"✔ 정상","보기 4개·정답 1~4 확인")))</f>
        <v/>
      </c>
    </row>
    <row r="11" customFormat="false" ht="15" hidden="false" customHeight="true" outlineLevel="0" collapsed="false">
      <c r="A11" s="12"/>
      <c r="B11" s="14"/>
      <c r="C11" s="12"/>
      <c r="D11" s="12"/>
      <c r="E11" s="14"/>
      <c r="F11" s="14"/>
      <c r="G11" s="14"/>
      <c r="H11" s="14"/>
      <c r="I11" s="14"/>
      <c r="J11" s="12"/>
      <c r="K11" s="14"/>
      <c r="L11" s="12"/>
      <c r="M11" s="15" t="str">
        <f aca="false">IF(E11="","",IF(C11="ox",IF(OR(J11="O",J11="X"),"✔ 정상","정답은 O 또는 X"),IF(AND(ISNUMBER(J11),J11&gt;=1,J11&lt;=4,COUNTA(F11:I11)=4),"✔ 정상","보기 4개·정답 1~4 확인")))</f>
        <v/>
      </c>
    </row>
    <row r="12" customFormat="false" ht="15" hidden="false" customHeight="true" outlineLevel="0" collapsed="false">
      <c r="A12" s="12"/>
      <c r="B12" s="14"/>
      <c r="C12" s="12"/>
      <c r="D12" s="12"/>
      <c r="E12" s="14"/>
      <c r="F12" s="14"/>
      <c r="G12" s="14"/>
      <c r="H12" s="14"/>
      <c r="I12" s="14"/>
      <c r="J12" s="12"/>
      <c r="K12" s="14"/>
      <c r="L12" s="12"/>
      <c r="M12" s="15" t="str">
        <f aca="false">IF(E12="","",IF(C12="ox",IF(OR(J12="O",J12="X"),"✔ 정상","정답은 O 또는 X"),IF(AND(ISNUMBER(J12),J12&gt;=1,J12&lt;=4,COUNTA(F12:I12)=4),"✔ 정상","보기 4개·정답 1~4 확인")))</f>
        <v/>
      </c>
    </row>
    <row r="13" customFormat="false" ht="15" hidden="false" customHeight="true" outlineLevel="0" collapsed="false">
      <c r="A13" s="12"/>
      <c r="B13" s="14"/>
      <c r="C13" s="12"/>
      <c r="D13" s="12"/>
      <c r="E13" s="14"/>
      <c r="F13" s="14"/>
      <c r="G13" s="14"/>
      <c r="H13" s="14"/>
      <c r="I13" s="14"/>
      <c r="J13" s="12"/>
      <c r="K13" s="14"/>
      <c r="L13" s="12"/>
      <c r="M13" s="15" t="str">
        <f aca="false">IF(E13="","",IF(C13="ox",IF(OR(J13="O",J13="X"),"✔ 정상","정답은 O 또는 X"),IF(AND(ISNUMBER(J13),J13&gt;=1,J13&lt;=4,COUNTA(F13:I13)=4),"✔ 정상","보기 4개·정답 1~4 확인")))</f>
        <v/>
      </c>
    </row>
    <row r="14" customFormat="false" ht="15" hidden="false" customHeight="true" outlineLevel="0" collapsed="false">
      <c r="A14" s="12"/>
      <c r="B14" s="14"/>
      <c r="C14" s="12"/>
      <c r="D14" s="12"/>
      <c r="E14" s="14"/>
      <c r="F14" s="14"/>
      <c r="G14" s="14"/>
      <c r="H14" s="14"/>
      <c r="I14" s="14"/>
      <c r="J14" s="12"/>
      <c r="K14" s="14"/>
      <c r="L14" s="12"/>
      <c r="M14" s="15" t="str">
        <f aca="false">IF(E14="","",IF(C14="ox",IF(OR(J14="O",J14="X"),"✔ 정상","정답은 O 또는 X"),IF(AND(ISNUMBER(J14),J14&gt;=1,J14&lt;=4,COUNTA(F14:I14)=4),"✔ 정상","보기 4개·정답 1~4 확인")))</f>
        <v/>
      </c>
    </row>
    <row r="15" customFormat="false" ht="15" hidden="false" customHeight="true" outlineLevel="0" collapsed="false">
      <c r="A15" s="12"/>
      <c r="B15" s="14"/>
      <c r="C15" s="12"/>
      <c r="D15" s="12"/>
      <c r="E15" s="14"/>
      <c r="F15" s="14"/>
      <c r="G15" s="14"/>
      <c r="H15" s="14"/>
      <c r="I15" s="14"/>
      <c r="J15" s="12"/>
      <c r="K15" s="14"/>
      <c r="L15" s="12"/>
      <c r="M15" s="15" t="str">
        <f aca="false">IF(E15="","",IF(C15="ox",IF(OR(J15="O",J15="X"),"✔ 정상","정답은 O 또는 X"),IF(AND(ISNUMBER(J15),J15&gt;=1,J15&lt;=4,COUNTA(F15:I15)=4),"✔ 정상","보기 4개·정답 1~4 확인")))</f>
        <v/>
      </c>
    </row>
    <row r="16" customFormat="false" ht="15" hidden="false" customHeight="true" outlineLevel="0" collapsed="false">
      <c r="A16" s="12"/>
      <c r="B16" s="14"/>
      <c r="C16" s="12"/>
      <c r="D16" s="12"/>
      <c r="E16" s="14"/>
      <c r="F16" s="14"/>
      <c r="G16" s="14"/>
      <c r="H16" s="14"/>
      <c r="I16" s="14"/>
      <c r="J16" s="12"/>
      <c r="K16" s="14"/>
      <c r="L16" s="12"/>
      <c r="M16" s="15" t="str">
        <f aca="false">IF(E16="","",IF(C16="ox",IF(OR(J16="O",J16="X"),"✔ 정상","정답은 O 또는 X"),IF(AND(ISNUMBER(J16),J16&gt;=1,J16&lt;=4,COUNTA(F16:I16)=4),"✔ 정상","보기 4개·정답 1~4 확인")))</f>
        <v/>
      </c>
    </row>
    <row r="17" customFormat="false" ht="15" hidden="false" customHeight="true" outlineLevel="0" collapsed="false">
      <c r="A17" s="12"/>
      <c r="B17" s="14"/>
      <c r="C17" s="12"/>
      <c r="D17" s="12"/>
      <c r="E17" s="14"/>
      <c r="F17" s="14"/>
      <c r="G17" s="14"/>
      <c r="H17" s="14"/>
      <c r="I17" s="14"/>
      <c r="J17" s="12"/>
      <c r="K17" s="14"/>
      <c r="L17" s="12"/>
      <c r="M17" s="15" t="str">
        <f aca="false">IF(E17="","",IF(C17="ox",IF(OR(J17="O",J17="X"),"✔ 정상","정답은 O 또는 X"),IF(AND(ISNUMBER(J17),J17&gt;=1,J17&lt;=4,COUNTA(F17:I17)=4),"✔ 정상","보기 4개·정답 1~4 확인")))</f>
        <v/>
      </c>
    </row>
    <row r="18" customFormat="false" ht="15" hidden="false" customHeight="true" outlineLevel="0" collapsed="false">
      <c r="A18" s="12"/>
      <c r="B18" s="14"/>
      <c r="C18" s="12"/>
      <c r="D18" s="12"/>
      <c r="E18" s="14"/>
      <c r="F18" s="14"/>
      <c r="G18" s="14"/>
      <c r="H18" s="14"/>
      <c r="I18" s="14"/>
      <c r="J18" s="12"/>
      <c r="K18" s="14"/>
      <c r="L18" s="12"/>
      <c r="M18" s="15" t="str">
        <f aca="false">IF(E18="","",IF(C18="ox",IF(OR(J18="O",J18="X"),"✔ 정상","정답은 O 또는 X"),IF(AND(ISNUMBER(J18),J18&gt;=1,J18&lt;=4,COUNTA(F18:I18)=4),"✔ 정상","보기 4개·정답 1~4 확인")))</f>
        <v/>
      </c>
    </row>
    <row r="19" customFormat="false" ht="15" hidden="false" customHeight="true" outlineLevel="0" collapsed="false">
      <c r="A19" s="12"/>
      <c r="B19" s="14"/>
      <c r="C19" s="12"/>
      <c r="D19" s="12"/>
      <c r="E19" s="14"/>
      <c r="F19" s="14"/>
      <c r="G19" s="14"/>
      <c r="H19" s="14"/>
      <c r="I19" s="14"/>
      <c r="J19" s="12"/>
      <c r="K19" s="14"/>
      <c r="L19" s="12"/>
      <c r="M19" s="15" t="str">
        <f aca="false">IF(E19="","",IF(C19="ox",IF(OR(J19="O",J19="X"),"✔ 정상","정답은 O 또는 X"),IF(AND(ISNUMBER(J19),J19&gt;=1,J19&lt;=4,COUNTA(F19:I19)=4),"✔ 정상","보기 4개·정답 1~4 확인")))</f>
        <v/>
      </c>
    </row>
    <row r="20" customFormat="false" ht="15" hidden="false" customHeight="true" outlineLevel="0" collapsed="false">
      <c r="A20" s="12"/>
      <c r="B20" s="14"/>
      <c r="C20" s="12"/>
      <c r="D20" s="12"/>
      <c r="E20" s="14"/>
      <c r="F20" s="14"/>
      <c r="G20" s="14"/>
      <c r="H20" s="14"/>
      <c r="I20" s="14"/>
      <c r="J20" s="12"/>
      <c r="K20" s="14"/>
      <c r="L20" s="12"/>
      <c r="M20" s="15" t="str">
        <f aca="false">IF(E20="","",IF(C20="ox",IF(OR(J20="O",J20="X"),"✔ 정상","정답은 O 또는 X"),IF(AND(ISNUMBER(J20),J20&gt;=1,J20&lt;=4,COUNTA(F20:I20)=4),"✔ 정상","보기 4개·정답 1~4 확인")))</f>
        <v/>
      </c>
    </row>
    <row r="21" customFormat="false" ht="15" hidden="false" customHeight="true" outlineLevel="0" collapsed="false">
      <c r="A21" s="12"/>
      <c r="B21" s="14"/>
      <c r="C21" s="12"/>
      <c r="D21" s="12"/>
      <c r="E21" s="14"/>
      <c r="F21" s="14"/>
      <c r="G21" s="14"/>
      <c r="H21" s="14"/>
      <c r="I21" s="14"/>
      <c r="J21" s="12"/>
      <c r="K21" s="14"/>
      <c r="L21" s="12"/>
      <c r="M21" s="15" t="str">
        <f aca="false">IF(E21="","",IF(C21="ox",IF(OR(J21="O",J21="X"),"✔ 정상","정답은 O 또는 X"),IF(AND(ISNUMBER(J21),J21&gt;=1,J21&lt;=4,COUNTA(F21:I21)=4),"✔ 정상","보기 4개·정답 1~4 확인")))</f>
        <v/>
      </c>
    </row>
    <row r="22" customFormat="false" ht="15" hidden="false" customHeight="true" outlineLevel="0" collapsed="false">
      <c r="A22" s="12"/>
      <c r="B22" s="14"/>
      <c r="C22" s="12"/>
      <c r="D22" s="12"/>
      <c r="E22" s="14"/>
      <c r="F22" s="14"/>
      <c r="G22" s="14"/>
      <c r="H22" s="14"/>
      <c r="I22" s="14"/>
      <c r="J22" s="12"/>
      <c r="K22" s="14"/>
      <c r="L22" s="12"/>
      <c r="M22" s="15" t="str">
        <f aca="false">IF(E22="","",IF(C22="ox",IF(OR(J22="O",J22="X"),"✔ 정상","정답은 O 또는 X"),IF(AND(ISNUMBER(J22),J22&gt;=1,J22&lt;=4,COUNTA(F22:I22)=4),"✔ 정상","보기 4개·정답 1~4 확인")))</f>
        <v/>
      </c>
    </row>
    <row r="23" customFormat="false" ht="15" hidden="false" customHeight="true" outlineLevel="0" collapsed="false">
      <c r="A23" s="12"/>
      <c r="B23" s="14"/>
      <c r="C23" s="12"/>
      <c r="D23" s="12"/>
      <c r="E23" s="14"/>
      <c r="F23" s="14"/>
      <c r="G23" s="14"/>
      <c r="H23" s="14"/>
      <c r="I23" s="14"/>
      <c r="J23" s="12"/>
      <c r="K23" s="14"/>
      <c r="L23" s="12"/>
      <c r="M23" s="15" t="str">
        <f aca="false">IF(E23="","",IF(C23="ox",IF(OR(J23="O",J23="X"),"✔ 정상","정답은 O 또는 X"),IF(AND(ISNUMBER(J23),J23&gt;=1,J23&lt;=4,COUNTA(F23:I23)=4),"✔ 정상","보기 4개·정답 1~4 확인")))</f>
        <v/>
      </c>
    </row>
    <row r="24" customFormat="false" ht="15" hidden="false" customHeight="true" outlineLevel="0" collapsed="false">
      <c r="A24" s="12"/>
      <c r="B24" s="14"/>
      <c r="C24" s="12"/>
      <c r="D24" s="12"/>
      <c r="E24" s="14"/>
      <c r="F24" s="14"/>
      <c r="G24" s="14"/>
      <c r="H24" s="14"/>
      <c r="I24" s="14"/>
      <c r="J24" s="12"/>
      <c r="K24" s="14"/>
      <c r="L24" s="12"/>
      <c r="M24" s="15" t="str">
        <f aca="false">IF(E24="","",IF(C24="ox",IF(OR(J24="O",J24="X"),"✔ 정상","정답은 O 또는 X"),IF(AND(ISNUMBER(J24),J24&gt;=1,J24&lt;=4,COUNTA(F24:I24)=4),"✔ 정상","보기 4개·정답 1~4 확인")))</f>
        <v/>
      </c>
    </row>
    <row r="25" customFormat="false" ht="15" hidden="false" customHeight="true" outlineLevel="0" collapsed="false">
      <c r="A25" s="12"/>
      <c r="B25" s="14"/>
      <c r="C25" s="12"/>
      <c r="D25" s="12"/>
      <c r="E25" s="14"/>
      <c r="F25" s="14"/>
      <c r="G25" s="14"/>
      <c r="H25" s="14"/>
      <c r="I25" s="14"/>
      <c r="J25" s="12"/>
      <c r="K25" s="14"/>
      <c r="L25" s="12"/>
      <c r="M25" s="15" t="str">
        <f aca="false">IF(E25="","",IF(C25="ox",IF(OR(J25="O",J25="X"),"✔ 정상","정답은 O 또는 X"),IF(AND(ISNUMBER(J25),J25&gt;=1,J25&lt;=4,COUNTA(F25:I25)=4),"✔ 정상","보기 4개·정답 1~4 확인")))</f>
        <v/>
      </c>
    </row>
    <row r="26" customFormat="false" ht="15" hidden="false" customHeight="true" outlineLevel="0" collapsed="false">
      <c r="A26" s="12"/>
      <c r="B26" s="14"/>
      <c r="C26" s="12"/>
      <c r="D26" s="12"/>
      <c r="E26" s="14"/>
      <c r="F26" s="14"/>
      <c r="G26" s="14"/>
      <c r="H26" s="14"/>
      <c r="I26" s="14"/>
      <c r="J26" s="12"/>
      <c r="K26" s="14"/>
      <c r="L26" s="12"/>
      <c r="M26" s="15" t="str">
        <f aca="false">IF(E26="","",IF(C26="ox",IF(OR(J26="O",J26="X"),"✔ 정상","정답은 O 또는 X"),IF(AND(ISNUMBER(J26),J26&gt;=1,J26&lt;=4,COUNTA(F26:I26)=4),"✔ 정상","보기 4개·정답 1~4 확인")))</f>
        <v/>
      </c>
    </row>
    <row r="27" customFormat="false" ht="15" hidden="false" customHeight="true" outlineLevel="0" collapsed="false">
      <c r="A27" s="12"/>
      <c r="B27" s="14"/>
      <c r="C27" s="12"/>
      <c r="D27" s="12"/>
      <c r="E27" s="14"/>
      <c r="F27" s="14"/>
      <c r="G27" s="14"/>
      <c r="H27" s="14"/>
      <c r="I27" s="14"/>
      <c r="J27" s="12"/>
      <c r="K27" s="14"/>
      <c r="L27" s="12"/>
      <c r="M27" s="15" t="str">
        <f aca="false">IF(E27="","",IF(C27="ox",IF(OR(J27="O",J27="X"),"✔ 정상","정답은 O 또는 X"),IF(AND(ISNUMBER(J27),J27&gt;=1,J27&lt;=4,COUNTA(F27:I27)=4),"✔ 정상","보기 4개·정답 1~4 확인")))</f>
        <v/>
      </c>
    </row>
    <row r="28" customFormat="false" ht="15" hidden="false" customHeight="true" outlineLevel="0" collapsed="false">
      <c r="A28" s="12"/>
      <c r="B28" s="14"/>
      <c r="C28" s="12"/>
      <c r="D28" s="12"/>
      <c r="E28" s="14"/>
      <c r="F28" s="14"/>
      <c r="G28" s="14"/>
      <c r="H28" s="14"/>
      <c r="I28" s="14"/>
      <c r="J28" s="12"/>
      <c r="K28" s="14"/>
      <c r="L28" s="12"/>
      <c r="M28" s="15" t="str">
        <f aca="false">IF(E28="","",IF(C28="ox",IF(OR(J28="O",J28="X"),"✔ 정상","정답은 O 또는 X"),IF(AND(ISNUMBER(J28),J28&gt;=1,J28&lt;=4,COUNTA(F28:I28)=4),"✔ 정상","보기 4개·정답 1~4 확인")))</f>
        <v/>
      </c>
    </row>
    <row r="29" customFormat="false" ht="15" hidden="false" customHeight="true" outlineLevel="0" collapsed="false">
      <c r="A29" s="12"/>
      <c r="B29" s="14"/>
      <c r="C29" s="12"/>
      <c r="D29" s="12"/>
      <c r="E29" s="14"/>
      <c r="F29" s="14"/>
      <c r="G29" s="14"/>
      <c r="H29" s="14"/>
      <c r="I29" s="14"/>
      <c r="J29" s="12"/>
      <c r="K29" s="14"/>
      <c r="L29" s="12"/>
      <c r="M29" s="15" t="str">
        <f aca="false">IF(E29="","",IF(C29="ox",IF(OR(J29="O",J29="X"),"✔ 정상","정답은 O 또는 X"),IF(AND(ISNUMBER(J29),J29&gt;=1,J29&lt;=4,COUNTA(F29:I29)=4),"✔ 정상","보기 4개·정답 1~4 확인")))</f>
        <v/>
      </c>
    </row>
    <row r="30" customFormat="false" ht="15" hidden="false" customHeight="true" outlineLevel="0" collapsed="false">
      <c r="A30" s="12"/>
      <c r="B30" s="14"/>
      <c r="C30" s="12"/>
      <c r="D30" s="12"/>
      <c r="E30" s="14"/>
      <c r="F30" s="14"/>
      <c r="G30" s="14"/>
      <c r="H30" s="14"/>
      <c r="I30" s="14"/>
      <c r="J30" s="12"/>
      <c r="K30" s="14"/>
      <c r="L30" s="12"/>
      <c r="M30" s="15" t="str">
        <f aca="false">IF(E30="","",IF(C30="ox",IF(OR(J30="O",J30="X"),"✔ 정상","정답은 O 또는 X"),IF(AND(ISNUMBER(J30),J30&gt;=1,J30&lt;=4,COUNTA(F30:I30)=4),"✔ 정상","보기 4개·정답 1~4 확인")))</f>
        <v/>
      </c>
    </row>
    <row r="31" customFormat="false" ht="15" hidden="false" customHeight="true" outlineLevel="0" collapsed="false">
      <c r="A31" s="12"/>
      <c r="B31" s="14"/>
      <c r="C31" s="12"/>
      <c r="D31" s="12"/>
      <c r="E31" s="14"/>
      <c r="F31" s="14"/>
      <c r="G31" s="14"/>
      <c r="H31" s="14"/>
      <c r="I31" s="14"/>
      <c r="J31" s="12"/>
      <c r="K31" s="14"/>
      <c r="L31" s="12"/>
      <c r="M31" s="15" t="str">
        <f aca="false">IF(E31="","",IF(C31="ox",IF(OR(J31="O",J31="X"),"✔ 정상","정답은 O 또는 X"),IF(AND(ISNUMBER(J31),J31&gt;=1,J31&lt;=4,COUNTA(F31:I31)=4),"✔ 정상","보기 4개·정답 1~4 확인")))</f>
        <v/>
      </c>
    </row>
    <row r="32" customFormat="false" ht="15" hidden="false" customHeight="true" outlineLevel="0" collapsed="false">
      <c r="A32" s="12"/>
      <c r="B32" s="14"/>
      <c r="C32" s="12"/>
      <c r="D32" s="12"/>
      <c r="E32" s="14"/>
      <c r="F32" s="14"/>
      <c r="G32" s="14"/>
      <c r="H32" s="14"/>
      <c r="I32" s="14"/>
      <c r="J32" s="12"/>
      <c r="K32" s="14"/>
      <c r="L32" s="12"/>
      <c r="M32" s="15" t="str">
        <f aca="false">IF(E32="","",IF(C32="ox",IF(OR(J32="O",J32="X"),"✔ 정상","정답은 O 또는 X"),IF(AND(ISNUMBER(J32),J32&gt;=1,J32&lt;=4,COUNTA(F32:I32)=4),"✔ 정상","보기 4개·정답 1~4 확인")))</f>
        <v/>
      </c>
    </row>
    <row r="33" customFormat="false" ht="15" hidden="false" customHeight="true" outlineLevel="0" collapsed="false">
      <c r="A33" s="12"/>
      <c r="B33" s="14"/>
      <c r="C33" s="12"/>
      <c r="D33" s="12"/>
      <c r="E33" s="14"/>
      <c r="F33" s="14"/>
      <c r="G33" s="14"/>
      <c r="H33" s="14"/>
      <c r="I33" s="14"/>
      <c r="J33" s="12"/>
      <c r="K33" s="14"/>
      <c r="L33" s="12"/>
      <c r="M33" s="15" t="str">
        <f aca="false">IF(E33="","",IF(C33="ox",IF(OR(J33="O",J33="X"),"✔ 정상","정답은 O 또는 X"),IF(AND(ISNUMBER(J33),J33&gt;=1,J33&lt;=4,COUNTA(F33:I33)=4),"✔ 정상","보기 4개·정답 1~4 확인")))</f>
        <v/>
      </c>
    </row>
    <row r="34" customFormat="false" ht="15" hidden="false" customHeight="true" outlineLevel="0" collapsed="false">
      <c r="A34" s="12"/>
      <c r="B34" s="14"/>
      <c r="C34" s="12"/>
      <c r="D34" s="12"/>
      <c r="E34" s="14"/>
      <c r="F34" s="14"/>
      <c r="G34" s="14"/>
      <c r="H34" s="14"/>
      <c r="I34" s="14"/>
      <c r="J34" s="12"/>
      <c r="K34" s="14"/>
      <c r="L34" s="12"/>
      <c r="M34" s="15" t="str">
        <f aca="false">IF(E34="","",IF(C34="ox",IF(OR(J34="O",J34="X"),"✔ 정상","정답은 O 또는 X"),IF(AND(ISNUMBER(J34),J34&gt;=1,J34&lt;=4,COUNTA(F34:I34)=4),"✔ 정상","보기 4개·정답 1~4 확인")))</f>
        <v/>
      </c>
    </row>
    <row r="35" customFormat="false" ht="15" hidden="false" customHeight="true" outlineLevel="0" collapsed="false">
      <c r="A35" s="12"/>
      <c r="B35" s="14"/>
      <c r="C35" s="12"/>
      <c r="D35" s="12"/>
      <c r="E35" s="14"/>
      <c r="F35" s="14"/>
      <c r="G35" s="14"/>
      <c r="H35" s="14"/>
      <c r="I35" s="14"/>
      <c r="J35" s="12"/>
      <c r="K35" s="14"/>
      <c r="L35" s="12"/>
      <c r="M35" s="15" t="str">
        <f aca="false">IF(E35="","",IF(C35="ox",IF(OR(J35="O",J35="X"),"✔ 정상","정답은 O 또는 X"),IF(AND(ISNUMBER(J35),J35&gt;=1,J35&lt;=4,COUNTA(F35:I35)=4),"✔ 정상","보기 4개·정답 1~4 확인")))</f>
        <v/>
      </c>
    </row>
    <row r="36" customFormat="false" ht="15" hidden="false" customHeight="true" outlineLevel="0" collapsed="false">
      <c r="A36" s="12"/>
      <c r="B36" s="14"/>
      <c r="C36" s="12"/>
      <c r="D36" s="12"/>
      <c r="E36" s="14"/>
      <c r="F36" s="14"/>
      <c r="G36" s="14"/>
      <c r="H36" s="14"/>
      <c r="I36" s="14"/>
      <c r="J36" s="12"/>
      <c r="K36" s="14"/>
      <c r="L36" s="12"/>
      <c r="M36" s="15" t="str">
        <f aca="false">IF(E36="","",IF(C36="ox",IF(OR(J36="O",J36="X"),"✔ 정상","정답은 O 또는 X"),IF(AND(ISNUMBER(J36),J36&gt;=1,J36&lt;=4,COUNTA(F36:I36)=4),"✔ 정상","보기 4개·정답 1~4 확인")))</f>
        <v/>
      </c>
    </row>
    <row r="37" customFormat="false" ht="15" hidden="false" customHeight="true" outlineLevel="0" collapsed="false">
      <c r="A37" s="12"/>
      <c r="B37" s="14"/>
      <c r="C37" s="12"/>
      <c r="D37" s="12"/>
      <c r="E37" s="14"/>
      <c r="F37" s="14"/>
      <c r="G37" s="14"/>
      <c r="H37" s="14"/>
      <c r="I37" s="14"/>
      <c r="J37" s="12"/>
      <c r="K37" s="14"/>
      <c r="L37" s="12"/>
      <c r="M37" s="15" t="str">
        <f aca="false">IF(E37="","",IF(C37="ox",IF(OR(J37="O",J37="X"),"✔ 정상","정답은 O 또는 X"),IF(AND(ISNUMBER(J37),J37&gt;=1,J37&lt;=4,COUNTA(F37:I37)=4),"✔ 정상","보기 4개·정답 1~4 확인")))</f>
        <v/>
      </c>
    </row>
    <row r="38" customFormat="false" ht="15" hidden="false" customHeight="true" outlineLevel="0" collapsed="false">
      <c r="A38" s="12"/>
      <c r="B38" s="14"/>
      <c r="C38" s="12"/>
      <c r="D38" s="12"/>
      <c r="E38" s="14"/>
      <c r="F38" s="14"/>
      <c r="G38" s="14"/>
      <c r="H38" s="14"/>
      <c r="I38" s="14"/>
      <c r="J38" s="12"/>
      <c r="K38" s="14"/>
      <c r="L38" s="12"/>
      <c r="M38" s="15" t="str">
        <f aca="false">IF(E38="","",IF(C38="ox",IF(OR(J38="O",J38="X"),"✔ 정상","정답은 O 또는 X"),IF(AND(ISNUMBER(J38),J38&gt;=1,J38&lt;=4,COUNTA(F38:I38)=4),"✔ 정상","보기 4개·정답 1~4 확인")))</f>
        <v/>
      </c>
    </row>
    <row r="39" customFormat="false" ht="15" hidden="false" customHeight="true" outlineLevel="0" collapsed="false">
      <c r="A39" s="12"/>
      <c r="B39" s="14"/>
      <c r="C39" s="12"/>
      <c r="D39" s="12"/>
      <c r="E39" s="14"/>
      <c r="F39" s="14"/>
      <c r="G39" s="14"/>
      <c r="H39" s="14"/>
      <c r="I39" s="14"/>
      <c r="J39" s="12"/>
      <c r="K39" s="14"/>
      <c r="L39" s="12"/>
      <c r="M39" s="15" t="str">
        <f aca="false">IF(E39="","",IF(C39="ox",IF(OR(J39="O",J39="X"),"✔ 정상","정답은 O 또는 X"),IF(AND(ISNUMBER(J39),J39&gt;=1,J39&lt;=4,COUNTA(F39:I39)=4),"✔ 정상","보기 4개·정답 1~4 확인")))</f>
        <v/>
      </c>
    </row>
    <row r="40" customFormat="false" ht="15" hidden="false" customHeight="true" outlineLevel="0" collapsed="false">
      <c r="A40" s="12"/>
      <c r="B40" s="14"/>
      <c r="C40" s="12"/>
      <c r="D40" s="12"/>
      <c r="E40" s="14"/>
      <c r="F40" s="14"/>
      <c r="G40" s="14"/>
      <c r="H40" s="14"/>
      <c r="I40" s="14"/>
      <c r="J40" s="12"/>
      <c r="K40" s="14"/>
      <c r="L40" s="12"/>
      <c r="M40" s="15" t="str">
        <f aca="false">IF(E40="","",IF(C40="ox",IF(OR(J40="O",J40="X"),"✔ 정상","정답은 O 또는 X"),IF(AND(ISNUMBER(J40),J40&gt;=1,J40&lt;=4,COUNTA(F40:I40)=4),"✔ 정상","보기 4개·정답 1~4 확인")))</f>
        <v/>
      </c>
    </row>
    <row r="41" customFormat="false" ht="15" hidden="false" customHeight="true" outlineLevel="0" collapsed="false">
      <c r="A41" s="12"/>
      <c r="B41" s="14"/>
      <c r="C41" s="12"/>
      <c r="D41" s="12"/>
      <c r="E41" s="14"/>
      <c r="F41" s="14"/>
      <c r="G41" s="14"/>
      <c r="H41" s="14"/>
      <c r="I41" s="14"/>
      <c r="J41" s="12"/>
      <c r="K41" s="14"/>
      <c r="L41" s="12"/>
      <c r="M41" s="15" t="str">
        <f aca="false">IF(E41="","",IF(C41="ox",IF(OR(J41="O",J41="X"),"✔ 정상","정답은 O 또는 X"),IF(AND(ISNUMBER(J41),J41&gt;=1,J41&lt;=4,COUNTA(F41:I41)=4),"✔ 정상","보기 4개·정답 1~4 확인")))</f>
        <v/>
      </c>
    </row>
    <row r="42" customFormat="false" ht="15" hidden="false" customHeight="true" outlineLevel="0" collapsed="false">
      <c r="A42" s="12"/>
      <c r="B42" s="14"/>
      <c r="C42" s="12"/>
      <c r="D42" s="12"/>
      <c r="E42" s="14"/>
      <c r="F42" s="14"/>
      <c r="G42" s="14"/>
      <c r="H42" s="14"/>
      <c r="I42" s="14"/>
      <c r="J42" s="12"/>
      <c r="K42" s="14"/>
      <c r="L42" s="12"/>
      <c r="M42" s="15" t="str">
        <f aca="false">IF(E42="","",IF(C42="ox",IF(OR(J42="O",J42="X"),"✔ 정상","정답은 O 또는 X"),IF(AND(ISNUMBER(J42),J42&gt;=1,J42&lt;=4,COUNTA(F42:I42)=4),"✔ 정상","보기 4개·정답 1~4 확인")))</f>
        <v/>
      </c>
    </row>
    <row r="43" customFormat="false" ht="15" hidden="false" customHeight="true" outlineLevel="0" collapsed="false">
      <c r="A43" s="12"/>
      <c r="B43" s="14"/>
      <c r="C43" s="12"/>
      <c r="D43" s="12"/>
      <c r="E43" s="14"/>
      <c r="F43" s="14"/>
      <c r="G43" s="14"/>
      <c r="H43" s="14"/>
      <c r="I43" s="14"/>
      <c r="J43" s="12"/>
      <c r="K43" s="14"/>
      <c r="L43" s="12"/>
      <c r="M43" s="15" t="str">
        <f aca="false">IF(E43="","",IF(C43="ox",IF(OR(J43="O",J43="X"),"✔ 정상","정답은 O 또는 X"),IF(AND(ISNUMBER(J43),J43&gt;=1,J43&lt;=4,COUNTA(F43:I43)=4),"✔ 정상","보기 4개·정답 1~4 확인")))</f>
        <v/>
      </c>
    </row>
    <row r="44" customFormat="false" ht="15" hidden="false" customHeight="true" outlineLevel="0" collapsed="false">
      <c r="A44" s="12"/>
      <c r="B44" s="14"/>
      <c r="C44" s="12"/>
      <c r="D44" s="12"/>
      <c r="E44" s="14"/>
      <c r="F44" s="14"/>
      <c r="G44" s="14"/>
      <c r="H44" s="14"/>
      <c r="I44" s="14"/>
      <c r="J44" s="12"/>
      <c r="K44" s="14"/>
      <c r="L44" s="12"/>
      <c r="M44" s="15" t="str">
        <f aca="false">IF(E44="","",IF(C44="ox",IF(OR(J44="O",J44="X"),"✔ 정상","정답은 O 또는 X"),IF(AND(ISNUMBER(J44),J44&gt;=1,J44&lt;=4,COUNTA(F44:I44)=4),"✔ 정상","보기 4개·정답 1~4 확인")))</f>
        <v/>
      </c>
    </row>
    <row r="45" customFormat="false" ht="15" hidden="false" customHeight="true" outlineLevel="0" collapsed="false">
      <c r="A45" s="12"/>
      <c r="B45" s="14"/>
      <c r="C45" s="12"/>
      <c r="D45" s="12"/>
      <c r="E45" s="14"/>
      <c r="F45" s="14"/>
      <c r="G45" s="14"/>
      <c r="H45" s="14"/>
      <c r="I45" s="14"/>
      <c r="J45" s="12"/>
      <c r="K45" s="14"/>
      <c r="L45" s="12"/>
      <c r="M45" s="15" t="str">
        <f aca="false">IF(E45="","",IF(C45="ox",IF(OR(J45="O",J45="X"),"✔ 정상","정답은 O 또는 X"),IF(AND(ISNUMBER(J45),J45&gt;=1,J45&lt;=4,COUNTA(F45:I45)=4),"✔ 정상","보기 4개·정답 1~4 확인")))</f>
        <v/>
      </c>
    </row>
    <row r="46" customFormat="false" ht="15" hidden="false" customHeight="true" outlineLevel="0" collapsed="false">
      <c r="A46" s="12"/>
      <c r="B46" s="14"/>
      <c r="C46" s="12"/>
      <c r="D46" s="12"/>
      <c r="E46" s="14"/>
      <c r="F46" s="14"/>
      <c r="G46" s="14"/>
      <c r="H46" s="14"/>
      <c r="I46" s="14"/>
      <c r="J46" s="12"/>
      <c r="K46" s="14"/>
      <c r="L46" s="12"/>
      <c r="M46" s="15" t="str">
        <f aca="false">IF(E46="","",IF(C46="ox",IF(OR(J46="O",J46="X"),"✔ 정상","정답은 O 또는 X"),IF(AND(ISNUMBER(J46),J46&gt;=1,J46&lt;=4,COUNTA(F46:I46)=4),"✔ 정상","보기 4개·정답 1~4 확인")))</f>
        <v/>
      </c>
    </row>
    <row r="47" customFormat="false" ht="15" hidden="false" customHeight="true" outlineLevel="0" collapsed="false">
      <c r="A47" s="12"/>
      <c r="B47" s="14"/>
      <c r="C47" s="12"/>
      <c r="D47" s="12"/>
      <c r="E47" s="14"/>
      <c r="F47" s="14"/>
      <c r="G47" s="14"/>
      <c r="H47" s="14"/>
      <c r="I47" s="14"/>
      <c r="J47" s="12"/>
      <c r="K47" s="14"/>
      <c r="L47" s="12"/>
      <c r="M47" s="15" t="str">
        <f aca="false">IF(E47="","",IF(C47="ox",IF(OR(J47="O",J47="X"),"✔ 정상","정답은 O 또는 X"),IF(AND(ISNUMBER(J47),J47&gt;=1,J47&lt;=4,COUNTA(F47:I47)=4),"✔ 정상","보기 4개·정답 1~4 확인")))</f>
        <v/>
      </c>
    </row>
    <row r="48" customFormat="false" ht="15" hidden="false" customHeight="true" outlineLevel="0" collapsed="false">
      <c r="A48" s="12"/>
      <c r="B48" s="14"/>
      <c r="C48" s="12"/>
      <c r="D48" s="12"/>
      <c r="E48" s="14"/>
      <c r="F48" s="14"/>
      <c r="G48" s="14"/>
      <c r="H48" s="14"/>
      <c r="I48" s="14"/>
      <c r="J48" s="12"/>
      <c r="K48" s="14"/>
      <c r="L48" s="12"/>
      <c r="M48" s="15" t="str">
        <f aca="false">IF(E48="","",IF(C48="ox",IF(OR(J48="O",J48="X"),"✔ 정상","정답은 O 또는 X"),IF(AND(ISNUMBER(J48),J48&gt;=1,J48&lt;=4,COUNTA(F48:I48)=4),"✔ 정상","보기 4개·정답 1~4 확인")))</f>
        <v/>
      </c>
    </row>
    <row r="49" customFormat="false" ht="15" hidden="false" customHeight="true" outlineLevel="0" collapsed="false">
      <c r="A49" s="12"/>
      <c r="B49" s="14"/>
      <c r="C49" s="12"/>
      <c r="D49" s="12"/>
      <c r="E49" s="14"/>
      <c r="F49" s="14"/>
      <c r="G49" s="14"/>
      <c r="H49" s="14"/>
      <c r="I49" s="14"/>
      <c r="J49" s="12"/>
      <c r="K49" s="14"/>
      <c r="L49" s="12"/>
      <c r="M49" s="15" t="str">
        <f aca="false">IF(E49="","",IF(C49="ox",IF(OR(J49="O",J49="X"),"✔ 정상","정답은 O 또는 X"),IF(AND(ISNUMBER(J49),J49&gt;=1,J49&lt;=4,COUNTA(F49:I49)=4),"✔ 정상","보기 4개·정답 1~4 확인")))</f>
        <v/>
      </c>
    </row>
    <row r="50" customFormat="false" ht="15" hidden="false" customHeight="true" outlineLevel="0" collapsed="false">
      <c r="A50" s="12"/>
      <c r="B50" s="14"/>
      <c r="C50" s="12"/>
      <c r="D50" s="12"/>
      <c r="E50" s="14"/>
      <c r="F50" s="14"/>
      <c r="G50" s="14"/>
      <c r="H50" s="14"/>
      <c r="I50" s="14"/>
      <c r="J50" s="12"/>
      <c r="K50" s="14"/>
      <c r="L50" s="12"/>
      <c r="M50" s="15" t="str">
        <f aca="false">IF(E50="","",IF(C50="ox",IF(OR(J50="O",J50="X"),"✔ 정상","정답은 O 또는 X"),IF(AND(ISNUMBER(J50),J50&gt;=1,J50&lt;=4,COUNTA(F50:I50)=4),"✔ 정상","보기 4개·정답 1~4 확인")))</f>
        <v/>
      </c>
    </row>
    <row r="51" customFormat="false" ht="15" hidden="false" customHeight="true" outlineLevel="0" collapsed="false">
      <c r="A51" s="12"/>
      <c r="B51" s="14"/>
      <c r="C51" s="12"/>
      <c r="D51" s="12"/>
      <c r="E51" s="14"/>
      <c r="F51" s="14"/>
      <c r="G51" s="14"/>
      <c r="H51" s="14"/>
      <c r="I51" s="14"/>
      <c r="J51" s="12"/>
      <c r="K51" s="14"/>
      <c r="L51" s="12"/>
      <c r="M51" s="15" t="str">
        <f aca="false">IF(E51="","",IF(C51="ox",IF(OR(J51="O",J51="X"),"✔ 정상","정답은 O 또는 X"),IF(AND(ISNUMBER(J51),J51&gt;=1,J51&lt;=4,COUNTA(F51:I51)=4),"✔ 정상","보기 4개·정답 1~4 확인")))</f>
        <v/>
      </c>
    </row>
    <row r="52" customFormat="false" ht="15" hidden="false" customHeight="true" outlineLevel="0" collapsed="false">
      <c r="A52" s="12"/>
      <c r="B52" s="14"/>
      <c r="C52" s="12"/>
      <c r="D52" s="12"/>
      <c r="E52" s="14"/>
      <c r="F52" s="14"/>
      <c r="G52" s="14"/>
      <c r="H52" s="14"/>
      <c r="I52" s="14"/>
      <c r="J52" s="12"/>
      <c r="K52" s="14"/>
      <c r="L52" s="12"/>
      <c r="M52" s="15" t="str">
        <f aca="false">IF(E52="","",IF(C52="ox",IF(OR(J52="O",J52="X"),"✔ 정상","정답은 O 또는 X"),IF(AND(ISNUMBER(J52),J52&gt;=1,J52&lt;=4,COUNTA(F52:I52)=4),"✔ 정상","보기 4개·정답 1~4 확인")))</f>
        <v/>
      </c>
    </row>
    <row r="53" customFormat="false" ht="15" hidden="false" customHeight="true" outlineLevel="0" collapsed="false">
      <c r="A53" s="12"/>
      <c r="B53" s="14"/>
      <c r="C53" s="12"/>
      <c r="D53" s="12"/>
      <c r="E53" s="14"/>
      <c r="F53" s="14"/>
      <c r="G53" s="14"/>
      <c r="H53" s="14"/>
      <c r="I53" s="14"/>
      <c r="J53" s="12"/>
      <c r="K53" s="14"/>
      <c r="L53" s="12"/>
      <c r="M53" s="15" t="str">
        <f aca="false">IF(E53="","",IF(C53="ox",IF(OR(J53="O",J53="X"),"✔ 정상","정답은 O 또는 X"),IF(AND(ISNUMBER(J53),J53&gt;=1,J53&lt;=4,COUNTA(F53:I53)=4),"✔ 정상","보기 4개·정답 1~4 확인")))</f>
        <v/>
      </c>
    </row>
    <row r="54" customFormat="false" ht="15" hidden="false" customHeight="true" outlineLevel="0" collapsed="false">
      <c r="A54" s="12"/>
      <c r="B54" s="14"/>
      <c r="C54" s="12"/>
      <c r="D54" s="12"/>
      <c r="E54" s="14"/>
      <c r="F54" s="14"/>
      <c r="G54" s="14"/>
      <c r="H54" s="14"/>
      <c r="I54" s="14"/>
      <c r="J54" s="12"/>
      <c r="K54" s="14"/>
      <c r="L54" s="12"/>
      <c r="M54" s="15" t="str">
        <f aca="false">IF(E54="","",IF(C54="ox",IF(OR(J54="O",J54="X"),"✔ 정상","정답은 O 또는 X"),IF(AND(ISNUMBER(J54),J54&gt;=1,J54&lt;=4,COUNTA(F54:I54)=4),"✔ 정상","보기 4개·정답 1~4 확인")))</f>
        <v/>
      </c>
    </row>
    <row r="55" customFormat="false" ht="15" hidden="false" customHeight="true" outlineLevel="0" collapsed="false">
      <c r="A55" s="12"/>
      <c r="B55" s="14"/>
      <c r="C55" s="12"/>
      <c r="D55" s="12"/>
      <c r="E55" s="14"/>
      <c r="F55" s="14"/>
      <c r="G55" s="14"/>
      <c r="H55" s="14"/>
      <c r="I55" s="14"/>
      <c r="J55" s="12"/>
      <c r="K55" s="14"/>
      <c r="L55" s="12"/>
      <c r="M55" s="15" t="str">
        <f aca="false">IF(E55="","",IF(C55="ox",IF(OR(J55="O",J55="X"),"✔ 정상","정답은 O 또는 X"),IF(AND(ISNUMBER(J55),J55&gt;=1,J55&lt;=4,COUNTA(F55:I55)=4),"✔ 정상","보기 4개·정답 1~4 확인")))</f>
        <v/>
      </c>
    </row>
    <row r="56" customFormat="false" ht="15" hidden="false" customHeight="true" outlineLevel="0" collapsed="false">
      <c r="A56" s="12"/>
      <c r="B56" s="14"/>
      <c r="C56" s="12"/>
      <c r="D56" s="12"/>
      <c r="E56" s="14"/>
      <c r="F56" s="14"/>
      <c r="G56" s="14"/>
      <c r="H56" s="14"/>
      <c r="I56" s="14"/>
      <c r="J56" s="12"/>
      <c r="K56" s="14"/>
      <c r="L56" s="12"/>
      <c r="M56" s="15" t="str">
        <f aca="false">IF(E56="","",IF(C56="ox",IF(OR(J56="O",J56="X"),"✔ 정상","정답은 O 또는 X"),IF(AND(ISNUMBER(J56),J56&gt;=1,J56&lt;=4,COUNTA(F56:I56)=4),"✔ 정상","보기 4개·정답 1~4 확인")))</f>
        <v/>
      </c>
    </row>
    <row r="57" customFormat="false" ht="15" hidden="false" customHeight="true" outlineLevel="0" collapsed="false">
      <c r="A57" s="12"/>
      <c r="B57" s="14"/>
      <c r="C57" s="12"/>
      <c r="D57" s="12"/>
      <c r="E57" s="14"/>
      <c r="F57" s="14"/>
      <c r="G57" s="14"/>
      <c r="H57" s="14"/>
      <c r="I57" s="14"/>
      <c r="J57" s="12"/>
      <c r="K57" s="14"/>
      <c r="L57" s="12"/>
      <c r="M57" s="15" t="str">
        <f aca="false">IF(E57="","",IF(C57="ox",IF(OR(J57="O",J57="X"),"✔ 정상","정답은 O 또는 X"),IF(AND(ISNUMBER(J57),J57&gt;=1,J57&lt;=4,COUNTA(F57:I57)=4),"✔ 정상","보기 4개·정답 1~4 확인")))</f>
        <v/>
      </c>
    </row>
    <row r="58" customFormat="false" ht="15" hidden="false" customHeight="true" outlineLevel="0" collapsed="false">
      <c r="A58" s="12"/>
      <c r="B58" s="14"/>
      <c r="C58" s="12"/>
      <c r="D58" s="12"/>
      <c r="E58" s="14"/>
      <c r="F58" s="14"/>
      <c r="G58" s="14"/>
      <c r="H58" s="14"/>
      <c r="I58" s="14"/>
      <c r="J58" s="12"/>
      <c r="K58" s="14"/>
      <c r="L58" s="12"/>
      <c r="M58" s="15" t="str">
        <f aca="false">IF(E58="","",IF(C58="ox",IF(OR(J58="O",J58="X"),"✔ 정상","정답은 O 또는 X"),IF(AND(ISNUMBER(J58),J58&gt;=1,J58&lt;=4,COUNTA(F58:I58)=4),"✔ 정상","보기 4개·정답 1~4 확인")))</f>
        <v/>
      </c>
    </row>
    <row r="59" customFormat="false" ht="15" hidden="false" customHeight="true" outlineLevel="0" collapsed="false">
      <c r="A59" s="12"/>
      <c r="B59" s="14"/>
      <c r="C59" s="12"/>
      <c r="D59" s="12"/>
      <c r="E59" s="14"/>
      <c r="F59" s="14"/>
      <c r="G59" s="14"/>
      <c r="H59" s="14"/>
      <c r="I59" s="14"/>
      <c r="J59" s="12"/>
      <c r="K59" s="14"/>
      <c r="L59" s="12"/>
      <c r="M59" s="15" t="str">
        <f aca="false">IF(E59="","",IF(C59="ox",IF(OR(J59="O",J59="X"),"✔ 정상","정답은 O 또는 X"),IF(AND(ISNUMBER(J59),J59&gt;=1,J59&lt;=4,COUNTA(F59:I59)=4),"✔ 정상","보기 4개·정답 1~4 확인")))</f>
        <v/>
      </c>
    </row>
    <row r="60" customFormat="false" ht="15" hidden="false" customHeight="true" outlineLevel="0" collapsed="false">
      <c r="A60" s="12"/>
      <c r="B60" s="14"/>
      <c r="C60" s="12"/>
      <c r="D60" s="12"/>
      <c r="E60" s="14"/>
      <c r="F60" s="14"/>
      <c r="G60" s="14"/>
      <c r="H60" s="14"/>
      <c r="I60" s="14"/>
      <c r="J60" s="12"/>
      <c r="K60" s="14"/>
      <c r="L60" s="12"/>
      <c r="M60" s="15" t="str">
        <f aca="false">IF(E60="","",IF(C60="ox",IF(OR(J60="O",J60="X"),"✔ 정상","정답은 O 또는 X"),IF(AND(ISNUMBER(J60),J60&gt;=1,J60&lt;=4,COUNTA(F60:I60)=4),"✔ 정상","보기 4개·정답 1~4 확인")))</f>
        <v/>
      </c>
    </row>
    <row r="61" customFormat="false" ht="15" hidden="false" customHeight="true" outlineLevel="0" collapsed="false">
      <c r="A61" s="12"/>
      <c r="B61" s="14"/>
      <c r="C61" s="12"/>
      <c r="D61" s="12"/>
      <c r="E61" s="14"/>
      <c r="F61" s="14"/>
      <c r="G61" s="14"/>
      <c r="H61" s="14"/>
      <c r="I61" s="14"/>
      <c r="J61" s="12"/>
      <c r="K61" s="14"/>
      <c r="L61" s="12"/>
      <c r="M61" s="15" t="str">
        <f aca="false">IF(E61="","",IF(C61="ox",IF(OR(J61="O",J61="X"),"✔ 정상","정답은 O 또는 X"),IF(AND(ISNUMBER(J61),J61&gt;=1,J61&lt;=4,COUNTA(F61:I61)=4),"✔ 정상","보기 4개·정답 1~4 확인")))</f>
        <v/>
      </c>
    </row>
    <row r="62" customFormat="false" ht="15" hidden="false" customHeight="true" outlineLevel="0" collapsed="false">
      <c r="A62" s="12"/>
      <c r="B62" s="14"/>
      <c r="C62" s="12"/>
      <c r="D62" s="12"/>
      <c r="E62" s="14"/>
      <c r="F62" s="14"/>
      <c r="G62" s="14"/>
      <c r="H62" s="14"/>
      <c r="I62" s="14"/>
      <c r="J62" s="12"/>
      <c r="K62" s="14"/>
      <c r="L62" s="12"/>
      <c r="M62" s="15" t="str">
        <f aca="false">IF(E62="","",IF(C62="ox",IF(OR(J62="O",J62="X"),"✔ 정상","정답은 O 또는 X"),IF(AND(ISNUMBER(J62),J62&gt;=1,J62&lt;=4,COUNTA(F62:I62)=4),"✔ 정상","보기 4개·정답 1~4 확인")))</f>
        <v/>
      </c>
    </row>
    <row r="63" customFormat="false" ht="15" hidden="false" customHeight="true" outlineLevel="0" collapsed="false">
      <c r="A63" s="12"/>
      <c r="B63" s="14"/>
      <c r="C63" s="12"/>
      <c r="D63" s="12"/>
      <c r="E63" s="14"/>
      <c r="F63" s="14"/>
      <c r="G63" s="14"/>
      <c r="H63" s="14"/>
      <c r="I63" s="14"/>
      <c r="J63" s="12"/>
      <c r="K63" s="14"/>
      <c r="L63" s="12"/>
      <c r="M63" s="15" t="str">
        <f aca="false">IF(E63="","",IF(C63="ox",IF(OR(J63="O",J63="X"),"✔ 정상","정답은 O 또는 X"),IF(AND(ISNUMBER(J63),J63&gt;=1,J63&lt;=4,COUNTA(F63:I63)=4),"✔ 정상","보기 4개·정답 1~4 확인")))</f>
        <v/>
      </c>
    </row>
    <row r="64" customFormat="false" ht="15" hidden="false" customHeight="true" outlineLevel="0" collapsed="false">
      <c r="A64" s="12"/>
      <c r="B64" s="14"/>
      <c r="C64" s="12"/>
      <c r="D64" s="12"/>
      <c r="E64" s="14"/>
      <c r="F64" s="14"/>
      <c r="G64" s="14"/>
      <c r="H64" s="14"/>
      <c r="I64" s="14"/>
      <c r="J64" s="12"/>
      <c r="K64" s="14"/>
      <c r="L64" s="12"/>
      <c r="M64" s="15" t="str">
        <f aca="false">IF(E64="","",IF(C64="ox",IF(OR(J64="O",J64="X"),"✔ 정상","정답은 O 또는 X"),IF(AND(ISNUMBER(J64),J64&gt;=1,J64&lt;=4,COUNTA(F64:I64)=4),"✔ 정상","보기 4개·정답 1~4 확인")))</f>
        <v/>
      </c>
    </row>
    <row r="65" customFormat="false" ht="15" hidden="false" customHeight="true" outlineLevel="0" collapsed="false">
      <c r="A65" s="12"/>
      <c r="B65" s="14"/>
      <c r="C65" s="12"/>
      <c r="D65" s="12"/>
      <c r="E65" s="14"/>
      <c r="F65" s="14"/>
      <c r="G65" s="14"/>
      <c r="H65" s="14"/>
      <c r="I65" s="14"/>
      <c r="J65" s="12"/>
      <c r="K65" s="14"/>
      <c r="L65" s="12"/>
      <c r="M65" s="15" t="str">
        <f aca="false">IF(E65="","",IF(C65="ox",IF(OR(J65="O",J65="X"),"✔ 정상","정답은 O 또는 X"),IF(AND(ISNUMBER(J65),J65&gt;=1,J65&lt;=4,COUNTA(F65:I65)=4),"✔ 정상","보기 4개·정답 1~4 확인")))</f>
        <v/>
      </c>
    </row>
    <row r="66" customFormat="false" ht="15" hidden="false" customHeight="true" outlineLevel="0" collapsed="false">
      <c r="A66" s="12"/>
      <c r="B66" s="14"/>
      <c r="C66" s="12"/>
      <c r="D66" s="12"/>
      <c r="E66" s="14"/>
      <c r="F66" s="14"/>
      <c r="G66" s="14"/>
      <c r="H66" s="14"/>
      <c r="I66" s="14"/>
      <c r="J66" s="12"/>
      <c r="K66" s="14"/>
      <c r="L66" s="12"/>
      <c r="M66" s="15" t="str">
        <f aca="false">IF(E66="","",IF(C66="ox",IF(OR(J66="O",J66="X"),"✔ 정상","정답은 O 또는 X"),IF(AND(ISNUMBER(J66),J66&gt;=1,J66&lt;=4,COUNTA(F66:I66)=4),"✔ 정상","보기 4개·정답 1~4 확인")))</f>
        <v/>
      </c>
    </row>
    <row r="67" customFormat="false" ht="15" hidden="false" customHeight="true" outlineLevel="0" collapsed="false">
      <c r="A67" s="12"/>
      <c r="B67" s="14"/>
      <c r="C67" s="12"/>
      <c r="D67" s="12"/>
      <c r="E67" s="14"/>
      <c r="F67" s="14"/>
      <c r="G67" s="14"/>
      <c r="H67" s="14"/>
      <c r="I67" s="14"/>
      <c r="J67" s="12"/>
      <c r="K67" s="14"/>
      <c r="L67" s="12"/>
      <c r="M67" s="15" t="str">
        <f aca="false">IF(E67="","",IF(C67="ox",IF(OR(J67="O",J67="X"),"✔ 정상","정답은 O 또는 X"),IF(AND(ISNUMBER(J67),J67&gt;=1,J67&lt;=4,COUNTA(F67:I67)=4),"✔ 정상","보기 4개·정답 1~4 확인")))</f>
        <v/>
      </c>
    </row>
    <row r="68" customFormat="false" ht="15" hidden="false" customHeight="true" outlineLevel="0" collapsed="false">
      <c r="A68" s="12"/>
      <c r="B68" s="14"/>
      <c r="C68" s="12"/>
      <c r="D68" s="12"/>
      <c r="E68" s="14"/>
      <c r="F68" s="14"/>
      <c r="G68" s="14"/>
      <c r="H68" s="14"/>
      <c r="I68" s="14"/>
      <c r="J68" s="12"/>
      <c r="K68" s="14"/>
      <c r="L68" s="12"/>
      <c r="M68" s="15" t="str">
        <f aca="false">IF(E68="","",IF(C68="ox",IF(OR(J68="O",J68="X"),"✔ 정상","정답은 O 또는 X"),IF(AND(ISNUMBER(J68),J68&gt;=1,J68&lt;=4,COUNTA(F68:I68)=4),"✔ 정상","보기 4개·정답 1~4 확인")))</f>
        <v/>
      </c>
    </row>
    <row r="69" customFormat="false" ht="15" hidden="false" customHeight="true" outlineLevel="0" collapsed="false">
      <c r="A69" s="12"/>
      <c r="B69" s="14"/>
      <c r="C69" s="12"/>
      <c r="D69" s="12"/>
      <c r="E69" s="14"/>
      <c r="F69" s="14"/>
      <c r="G69" s="14"/>
      <c r="H69" s="14"/>
      <c r="I69" s="14"/>
      <c r="J69" s="12"/>
      <c r="K69" s="14"/>
      <c r="L69" s="12"/>
      <c r="M69" s="15" t="str">
        <f aca="false">IF(E69="","",IF(C69="ox",IF(OR(J69="O",J69="X"),"✔ 정상","정답은 O 또는 X"),IF(AND(ISNUMBER(J69),J69&gt;=1,J69&lt;=4,COUNTA(F69:I69)=4),"✔ 정상","보기 4개·정답 1~4 확인")))</f>
        <v/>
      </c>
    </row>
    <row r="70" customFormat="false" ht="15" hidden="false" customHeight="true" outlineLevel="0" collapsed="false">
      <c r="A70" s="12"/>
      <c r="B70" s="14"/>
      <c r="C70" s="12"/>
      <c r="D70" s="12"/>
      <c r="E70" s="14"/>
      <c r="F70" s="14"/>
      <c r="G70" s="14"/>
      <c r="H70" s="14"/>
      <c r="I70" s="14"/>
      <c r="J70" s="12"/>
      <c r="K70" s="14"/>
      <c r="L70" s="12"/>
      <c r="M70" s="15" t="str">
        <f aca="false">IF(E70="","",IF(C70="ox",IF(OR(J70="O",J70="X"),"✔ 정상","정답은 O 또는 X"),IF(AND(ISNUMBER(J70),J70&gt;=1,J70&lt;=4,COUNTA(F70:I70)=4),"✔ 정상","보기 4개·정답 1~4 확인")))</f>
        <v/>
      </c>
    </row>
    <row r="71" customFormat="false" ht="15" hidden="false" customHeight="true" outlineLevel="0" collapsed="false">
      <c r="A71" s="12"/>
      <c r="B71" s="14"/>
      <c r="C71" s="12"/>
      <c r="D71" s="12"/>
      <c r="E71" s="14"/>
      <c r="F71" s="14"/>
      <c r="G71" s="14"/>
      <c r="H71" s="14"/>
      <c r="I71" s="14"/>
      <c r="J71" s="12"/>
      <c r="K71" s="14"/>
      <c r="L71" s="12"/>
      <c r="M71" s="15" t="str">
        <f aca="false">IF(E71="","",IF(C71="ox",IF(OR(J71="O",J71="X"),"✔ 정상","정답은 O 또는 X"),IF(AND(ISNUMBER(J71),J71&gt;=1,J71&lt;=4,COUNTA(F71:I71)=4),"✔ 정상","보기 4개·정답 1~4 확인")))</f>
        <v/>
      </c>
    </row>
    <row r="72" customFormat="false" ht="15" hidden="false" customHeight="true" outlineLevel="0" collapsed="false">
      <c r="A72" s="12"/>
      <c r="B72" s="14"/>
      <c r="C72" s="12"/>
      <c r="D72" s="12"/>
      <c r="E72" s="14"/>
      <c r="F72" s="14"/>
      <c r="G72" s="14"/>
      <c r="H72" s="14"/>
      <c r="I72" s="14"/>
      <c r="J72" s="12"/>
      <c r="K72" s="14"/>
      <c r="L72" s="12"/>
      <c r="M72" s="15" t="str">
        <f aca="false">IF(E72="","",IF(C72="ox",IF(OR(J72="O",J72="X"),"✔ 정상","정답은 O 또는 X"),IF(AND(ISNUMBER(J72),J72&gt;=1,J72&lt;=4,COUNTA(F72:I72)=4),"✔ 정상","보기 4개·정답 1~4 확인")))</f>
        <v/>
      </c>
    </row>
    <row r="73" customFormat="false" ht="15" hidden="false" customHeight="true" outlineLevel="0" collapsed="false">
      <c r="A73" s="12"/>
      <c r="B73" s="14"/>
      <c r="C73" s="12"/>
      <c r="D73" s="12"/>
      <c r="E73" s="14"/>
      <c r="F73" s="14"/>
      <c r="G73" s="14"/>
      <c r="H73" s="14"/>
      <c r="I73" s="14"/>
      <c r="J73" s="12"/>
      <c r="K73" s="14"/>
      <c r="L73" s="12"/>
      <c r="M73" s="15" t="str">
        <f aca="false">IF(E73="","",IF(C73="ox",IF(OR(J73="O",J73="X"),"✔ 정상","정답은 O 또는 X"),IF(AND(ISNUMBER(J73),J73&gt;=1,J73&lt;=4,COUNTA(F73:I73)=4),"✔ 정상","보기 4개·정답 1~4 확인")))</f>
        <v/>
      </c>
    </row>
    <row r="74" customFormat="false" ht="15" hidden="false" customHeight="true" outlineLevel="0" collapsed="false">
      <c r="A74" s="12"/>
      <c r="B74" s="14"/>
      <c r="C74" s="12"/>
      <c r="D74" s="12"/>
      <c r="E74" s="14"/>
      <c r="F74" s="14"/>
      <c r="G74" s="14"/>
      <c r="H74" s="14"/>
      <c r="I74" s="14"/>
      <c r="J74" s="12"/>
      <c r="K74" s="14"/>
      <c r="L74" s="12"/>
      <c r="M74" s="15" t="str">
        <f aca="false">IF(E74="","",IF(C74="ox",IF(OR(J74="O",J74="X"),"✔ 정상","정답은 O 또는 X"),IF(AND(ISNUMBER(J74),J74&gt;=1,J74&lt;=4,COUNTA(F74:I74)=4),"✔ 정상","보기 4개·정답 1~4 확인")))</f>
        <v/>
      </c>
    </row>
    <row r="75" customFormat="false" ht="15" hidden="false" customHeight="true" outlineLevel="0" collapsed="false">
      <c r="A75" s="12"/>
      <c r="B75" s="14"/>
      <c r="C75" s="12"/>
      <c r="D75" s="12"/>
      <c r="E75" s="14"/>
      <c r="F75" s="14"/>
      <c r="G75" s="14"/>
      <c r="H75" s="14"/>
      <c r="I75" s="14"/>
      <c r="J75" s="12"/>
      <c r="K75" s="14"/>
      <c r="L75" s="12"/>
      <c r="M75" s="15" t="str">
        <f aca="false">IF(E75="","",IF(C75="ox",IF(OR(J75="O",J75="X"),"✔ 정상","정답은 O 또는 X"),IF(AND(ISNUMBER(J75),J75&gt;=1,J75&lt;=4,COUNTA(F75:I75)=4),"✔ 정상","보기 4개·정답 1~4 확인")))</f>
        <v/>
      </c>
    </row>
    <row r="76" customFormat="false" ht="15" hidden="false" customHeight="true" outlineLevel="0" collapsed="false">
      <c r="A76" s="12"/>
      <c r="B76" s="14"/>
      <c r="C76" s="12"/>
      <c r="D76" s="12"/>
      <c r="E76" s="14"/>
      <c r="F76" s="14"/>
      <c r="G76" s="14"/>
      <c r="H76" s="14"/>
      <c r="I76" s="14"/>
      <c r="J76" s="12"/>
      <c r="K76" s="14"/>
      <c r="L76" s="12"/>
      <c r="M76" s="15" t="str">
        <f aca="false">IF(E76="","",IF(C76="ox",IF(OR(J76="O",J76="X"),"✔ 정상","정답은 O 또는 X"),IF(AND(ISNUMBER(J76),J76&gt;=1,J76&lt;=4,COUNTA(F76:I76)=4),"✔ 정상","보기 4개·정답 1~4 확인")))</f>
        <v/>
      </c>
    </row>
    <row r="77" customFormat="false" ht="15" hidden="false" customHeight="true" outlineLevel="0" collapsed="false">
      <c r="A77" s="12"/>
      <c r="B77" s="14"/>
      <c r="C77" s="12"/>
      <c r="D77" s="12"/>
      <c r="E77" s="14"/>
      <c r="F77" s="14"/>
      <c r="G77" s="14"/>
      <c r="H77" s="14"/>
      <c r="I77" s="14"/>
      <c r="J77" s="12"/>
      <c r="K77" s="14"/>
      <c r="L77" s="12"/>
      <c r="M77" s="15" t="str">
        <f aca="false">IF(E77="","",IF(C77="ox",IF(OR(J77="O",J77="X"),"✔ 정상","정답은 O 또는 X"),IF(AND(ISNUMBER(J77),J77&gt;=1,J77&lt;=4,COUNTA(F77:I77)=4),"✔ 정상","보기 4개·정답 1~4 확인")))</f>
        <v/>
      </c>
    </row>
    <row r="78" customFormat="false" ht="15" hidden="false" customHeight="true" outlineLevel="0" collapsed="false">
      <c r="A78" s="12"/>
      <c r="B78" s="14"/>
      <c r="C78" s="12"/>
      <c r="D78" s="12"/>
      <c r="E78" s="14"/>
      <c r="F78" s="14"/>
      <c r="G78" s="14"/>
      <c r="H78" s="14"/>
      <c r="I78" s="14"/>
      <c r="J78" s="12"/>
      <c r="K78" s="14"/>
      <c r="L78" s="12"/>
      <c r="M78" s="15" t="str">
        <f aca="false">IF(E78="","",IF(C78="ox",IF(OR(J78="O",J78="X"),"✔ 정상","정답은 O 또는 X"),IF(AND(ISNUMBER(J78),J78&gt;=1,J78&lt;=4,COUNTA(F78:I78)=4),"✔ 정상","보기 4개·정답 1~4 확인")))</f>
        <v/>
      </c>
    </row>
    <row r="79" customFormat="false" ht="15" hidden="false" customHeight="true" outlineLevel="0" collapsed="false">
      <c r="A79" s="12"/>
      <c r="B79" s="14"/>
      <c r="C79" s="12"/>
      <c r="D79" s="12"/>
      <c r="E79" s="14"/>
      <c r="F79" s="14"/>
      <c r="G79" s="14"/>
      <c r="H79" s="14"/>
      <c r="I79" s="14"/>
      <c r="J79" s="12"/>
      <c r="K79" s="14"/>
      <c r="L79" s="12"/>
      <c r="M79" s="15" t="str">
        <f aca="false">IF(E79="","",IF(C79="ox",IF(OR(J79="O",J79="X"),"✔ 정상","정답은 O 또는 X"),IF(AND(ISNUMBER(J79),J79&gt;=1,J79&lt;=4,COUNTA(F79:I79)=4),"✔ 정상","보기 4개·정답 1~4 확인")))</f>
        <v/>
      </c>
    </row>
    <row r="80" customFormat="false" ht="15" hidden="false" customHeight="true" outlineLevel="0" collapsed="false">
      <c r="A80" s="12"/>
      <c r="B80" s="14"/>
      <c r="C80" s="12"/>
      <c r="D80" s="12"/>
      <c r="E80" s="14"/>
      <c r="F80" s="14"/>
      <c r="G80" s="14"/>
      <c r="H80" s="14"/>
      <c r="I80" s="14"/>
      <c r="J80" s="12"/>
      <c r="K80" s="14"/>
      <c r="L80" s="12"/>
      <c r="M80" s="15" t="str">
        <f aca="false">IF(E80="","",IF(C80="ox",IF(OR(J80="O",J80="X"),"✔ 정상","정답은 O 또는 X"),IF(AND(ISNUMBER(J80),J80&gt;=1,J80&lt;=4,COUNTA(F80:I80)=4),"✔ 정상","보기 4개·정답 1~4 확인")))</f>
        <v/>
      </c>
    </row>
    <row r="81" customFormat="false" ht="15" hidden="false" customHeight="true" outlineLevel="0" collapsed="false">
      <c r="A81" s="12"/>
      <c r="B81" s="14"/>
      <c r="C81" s="12"/>
      <c r="D81" s="12"/>
      <c r="E81" s="14"/>
      <c r="F81" s="14"/>
      <c r="G81" s="14"/>
      <c r="H81" s="14"/>
      <c r="I81" s="14"/>
      <c r="J81" s="12"/>
      <c r="K81" s="14"/>
      <c r="L81" s="12"/>
      <c r="M81" s="15" t="str">
        <f aca="false">IF(E81="","",IF(C81="ox",IF(OR(J81="O",J81="X"),"✔ 정상","정답은 O 또는 X"),IF(AND(ISNUMBER(J81),J81&gt;=1,J81&lt;=4,COUNTA(F81:I81)=4),"✔ 정상","보기 4개·정답 1~4 확인")))</f>
        <v/>
      </c>
    </row>
    <row r="82" customFormat="false" ht="15" hidden="false" customHeight="true" outlineLevel="0" collapsed="false">
      <c r="A82" s="12"/>
      <c r="B82" s="14"/>
      <c r="C82" s="12"/>
      <c r="D82" s="12"/>
      <c r="E82" s="14"/>
      <c r="F82" s="14"/>
      <c r="G82" s="14"/>
      <c r="H82" s="14"/>
      <c r="I82" s="14"/>
      <c r="J82" s="12"/>
      <c r="K82" s="14"/>
      <c r="L82" s="12"/>
      <c r="M82" s="15" t="str">
        <f aca="false">IF(E82="","",IF(C82="ox",IF(OR(J82="O",J82="X"),"✔ 정상","정답은 O 또는 X"),IF(AND(ISNUMBER(J82),J82&gt;=1,J82&lt;=4,COUNTA(F82:I82)=4),"✔ 정상","보기 4개·정답 1~4 확인")))</f>
        <v/>
      </c>
    </row>
    <row r="83" customFormat="false" ht="15" hidden="false" customHeight="true" outlineLevel="0" collapsed="false">
      <c r="A83" s="12"/>
      <c r="B83" s="14"/>
      <c r="C83" s="12"/>
      <c r="D83" s="12"/>
      <c r="E83" s="14"/>
      <c r="F83" s="14"/>
      <c r="G83" s="14"/>
      <c r="H83" s="14"/>
      <c r="I83" s="14"/>
      <c r="J83" s="12"/>
      <c r="K83" s="14"/>
      <c r="L83" s="12"/>
      <c r="M83" s="15" t="str">
        <f aca="false">IF(E83="","",IF(C83="ox",IF(OR(J83="O",J83="X"),"✔ 정상","정답은 O 또는 X"),IF(AND(ISNUMBER(J83),J83&gt;=1,J83&lt;=4,COUNTA(F83:I83)=4),"✔ 정상","보기 4개·정답 1~4 확인")))</f>
        <v/>
      </c>
    </row>
    <row r="84" customFormat="false" ht="15" hidden="false" customHeight="true" outlineLevel="0" collapsed="false">
      <c r="A84" s="12"/>
      <c r="B84" s="14"/>
      <c r="C84" s="12"/>
      <c r="D84" s="12"/>
      <c r="E84" s="14"/>
      <c r="F84" s="14"/>
      <c r="G84" s="14"/>
      <c r="H84" s="14"/>
      <c r="I84" s="14"/>
      <c r="J84" s="12"/>
      <c r="K84" s="14"/>
      <c r="L84" s="12"/>
      <c r="M84" s="15" t="str">
        <f aca="false">IF(E84="","",IF(C84="ox",IF(OR(J84="O",J84="X"),"✔ 정상","정답은 O 또는 X"),IF(AND(ISNUMBER(J84),J84&gt;=1,J84&lt;=4,COUNTA(F84:I84)=4),"✔ 정상","보기 4개·정답 1~4 확인")))</f>
        <v/>
      </c>
    </row>
    <row r="85" customFormat="false" ht="15" hidden="false" customHeight="true" outlineLevel="0" collapsed="false">
      <c r="A85" s="12"/>
      <c r="B85" s="14"/>
      <c r="C85" s="12"/>
      <c r="D85" s="12"/>
      <c r="E85" s="14"/>
      <c r="F85" s="14"/>
      <c r="G85" s="14"/>
      <c r="H85" s="14"/>
      <c r="I85" s="14"/>
      <c r="J85" s="12"/>
      <c r="K85" s="14"/>
      <c r="L85" s="12"/>
      <c r="M85" s="15" t="str">
        <f aca="false">IF(E85="","",IF(C85="ox",IF(OR(J85="O",J85="X"),"✔ 정상","정답은 O 또는 X"),IF(AND(ISNUMBER(J85),J85&gt;=1,J85&lt;=4,COUNTA(F85:I85)=4),"✔ 정상","보기 4개·정답 1~4 확인")))</f>
        <v/>
      </c>
    </row>
    <row r="86" customFormat="false" ht="15" hidden="false" customHeight="true" outlineLevel="0" collapsed="false">
      <c r="A86" s="12"/>
      <c r="B86" s="14"/>
      <c r="C86" s="12"/>
      <c r="D86" s="12"/>
      <c r="E86" s="14"/>
      <c r="F86" s="14"/>
      <c r="G86" s="14"/>
      <c r="H86" s="14"/>
      <c r="I86" s="14"/>
      <c r="J86" s="12"/>
      <c r="K86" s="14"/>
      <c r="L86" s="12"/>
      <c r="M86" s="15" t="str">
        <f aca="false">IF(E86="","",IF(C86="ox",IF(OR(J86="O",J86="X"),"✔ 정상","정답은 O 또는 X"),IF(AND(ISNUMBER(J86),J86&gt;=1,J86&lt;=4,COUNTA(F86:I86)=4),"✔ 정상","보기 4개·정답 1~4 확인")))</f>
        <v/>
      </c>
    </row>
    <row r="87" customFormat="false" ht="15" hidden="false" customHeight="true" outlineLevel="0" collapsed="false">
      <c r="A87" s="12"/>
      <c r="B87" s="14"/>
      <c r="C87" s="12"/>
      <c r="D87" s="12"/>
      <c r="E87" s="14"/>
      <c r="F87" s="14"/>
      <c r="G87" s="14"/>
      <c r="H87" s="14"/>
      <c r="I87" s="14"/>
      <c r="J87" s="12"/>
      <c r="K87" s="14"/>
      <c r="L87" s="12"/>
      <c r="M87" s="15" t="str">
        <f aca="false">IF(E87="","",IF(C87="ox",IF(OR(J87="O",J87="X"),"✔ 정상","정답은 O 또는 X"),IF(AND(ISNUMBER(J87),J87&gt;=1,J87&lt;=4,COUNTA(F87:I87)=4),"✔ 정상","보기 4개·정답 1~4 확인")))</f>
        <v/>
      </c>
    </row>
    <row r="88" customFormat="false" ht="15" hidden="false" customHeight="true" outlineLevel="0" collapsed="false">
      <c r="A88" s="12"/>
      <c r="B88" s="14"/>
      <c r="C88" s="12"/>
      <c r="D88" s="12"/>
      <c r="E88" s="14"/>
      <c r="F88" s="14"/>
      <c r="G88" s="14"/>
      <c r="H88" s="14"/>
      <c r="I88" s="14"/>
      <c r="J88" s="12"/>
      <c r="K88" s="14"/>
      <c r="L88" s="12"/>
      <c r="M88" s="15" t="str">
        <f aca="false">IF(E88="","",IF(C88="ox",IF(OR(J88="O",J88="X"),"✔ 정상","정답은 O 또는 X"),IF(AND(ISNUMBER(J88),J88&gt;=1,J88&lt;=4,COUNTA(F88:I88)=4),"✔ 정상","보기 4개·정답 1~4 확인")))</f>
        <v/>
      </c>
    </row>
    <row r="89" customFormat="false" ht="15" hidden="false" customHeight="true" outlineLevel="0" collapsed="false">
      <c r="A89" s="12"/>
      <c r="B89" s="14"/>
      <c r="C89" s="12"/>
      <c r="D89" s="12"/>
      <c r="E89" s="14"/>
      <c r="F89" s="14"/>
      <c r="G89" s="14"/>
      <c r="H89" s="14"/>
      <c r="I89" s="14"/>
      <c r="J89" s="12"/>
      <c r="K89" s="14"/>
      <c r="L89" s="12"/>
      <c r="M89" s="15" t="str">
        <f aca="false">IF(E89="","",IF(C89="ox",IF(OR(J89="O",J89="X"),"✔ 정상","정답은 O 또는 X"),IF(AND(ISNUMBER(J89),J89&gt;=1,J89&lt;=4,COUNTA(F89:I89)=4),"✔ 정상","보기 4개·정답 1~4 확인")))</f>
        <v/>
      </c>
    </row>
    <row r="90" customFormat="false" ht="15" hidden="false" customHeight="true" outlineLevel="0" collapsed="false">
      <c r="A90" s="12"/>
      <c r="B90" s="14"/>
      <c r="C90" s="12"/>
      <c r="D90" s="12"/>
      <c r="E90" s="14"/>
      <c r="F90" s="14"/>
      <c r="G90" s="14"/>
      <c r="H90" s="14"/>
      <c r="I90" s="14"/>
      <c r="J90" s="12"/>
      <c r="K90" s="14"/>
      <c r="L90" s="12"/>
      <c r="M90" s="15" t="str">
        <f aca="false">IF(E90="","",IF(C90="ox",IF(OR(J90="O",J90="X"),"✔ 정상","정답은 O 또는 X"),IF(AND(ISNUMBER(J90),J90&gt;=1,J90&lt;=4,COUNTA(F90:I90)=4),"✔ 정상","보기 4개·정답 1~4 확인")))</f>
        <v/>
      </c>
    </row>
    <row r="91" customFormat="false" ht="15" hidden="false" customHeight="true" outlineLevel="0" collapsed="false">
      <c r="A91" s="12"/>
      <c r="B91" s="14"/>
      <c r="C91" s="12"/>
      <c r="D91" s="12"/>
      <c r="E91" s="14"/>
      <c r="F91" s="14"/>
      <c r="G91" s="14"/>
      <c r="H91" s="14"/>
      <c r="I91" s="14"/>
      <c r="J91" s="12"/>
      <c r="K91" s="14"/>
      <c r="L91" s="12"/>
      <c r="M91" s="15" t="str">
        <f aca="false">IF(E91="","",IF(C91="ox",IF(OR(J91="O",J91="X"),"✔ 정상","정답은 O 또는 X"),IF(AND(ISNUMBER(J91),J91&gt;=1,J91&lt;=4,COUNTA(F91:I91)=4),"✔ 정상","보기 4개·정답 1~4 확인")))</f>
        <v/>
      </c>
    </row>
    <row r="92" customFormat="false" ht="15" hidden="false" customHeight="true" outlineLevel="0" collapsed="false">
      <c r="A92" s="12"/>
      <c r="B92" s="14"/>
      <c r="C92" s="12"/>
      <c r="D92" s="12"/>
      <c r="E92" s="14"/>
      <c r="F92" s="14"/>
      <c r="G92" s="14"/>
      <c r="H92" s="14"/>
      <c r="I92" s="14"/>
      <c r="J92" s="12"/>
      <c r="K92" s="14"/>
      <c r="L92" s="12"/>
      <c r="M92" s="15" t="str">
        <f aca="false">IF(E92="","",IF(C92="ox",IF(OR(J92="O",J92="X"),"✔ 정상","정답은 O 또는 X"),IF(AND(ISNUMBER(J92),J92&gt;=1,J92&lt;=4,COUNTA(F92:I92)=4),"✔ 정상","보기 4개·정답 1~4 확인")))</f>
        <v/>
      </c>
    </row>
    <row r="93" customFormat="false" ht="15" hidden="false" customHeight="true" outlineLevel="0" collapsed="false">
      <c r="A93" s="12"/>
      <c r="B93" s="14"/>
      <c r="C93" s="12"/>
      <c r="D93" s="12"/>
      <c r="E93" s="14"/>
      <c r="F93" s="14"/>
      <c r="G93" s="14"/>
      <c r="H93" s="14"/>
      <c r="I93" s="14"/>
      <c r="J93" s="12"/>
      <c r="K93" s="14"/>
      <c r="L93" s="12"/>
      <c r="M93" s="15" t="str">
        <f aca="false">IF(E93="","",IF(C93="ox",IF(OR(J93="O",J93="X"),"✔ 정상","정답은 O 또는 X"),IF(AND(ISNUMBER(J93),J93&gt;=1,J93&lt;=4,COUNTA(F93:I93)=4),"✔ 정상","보기 4개·정답 1~4 확인")))</f>
        <v/>
      </c>
    </row>
    <row r="94" customFormat="false" ht="15" hidden="false" customHeight="true" outlineLevel="0" collapsed="false">
      <c r="A94" s="12"/>
      <c r="B94" s="14"/>
      <c r="C94" s="12"/>
      <c r="D94" s="12"/>
      <c r="E94" s="14"/>
      <c r="F94" s="14"/>
      <c r="G94" s="14"/>
      <c r="H94" s="14"/>
      <c r="I94" s="14"/>
      <c r="J94" s="12"/>
      <c r="K94" s="14"/>
      <c r="L94" s="12"/>
      <c r="M94" s="15" t="str">
        <f aca="false">IF(E94="","",IF(C94="ox",IF(OR(J94="O",J94="X"),"✔ 정상","정답은 O 또는 X"),IF(AND(ISNUMBER(J94),J94&gt;=1,J94&lt;=4,COUNTA(F94:I94)=4),"✔ 정상","보기 4개·정답 1~4 확인")))</f>
        <v/>
      </c>
    </row>
    <row r="95" customFormat="false" ht="15" hidden="false" customHeight="true" outlineLevel="0" collapsed="false">
      <c r="A95" s="12"/>
      <c r="B95" s="14"/>
      <c r="C95" s="12"/>
      <c r="D95" s="12"/>
      <c r="E95" s="14"/>
      <c r="F95" s="14"/>
      <c r="G95" s="14"/>
      <c r="H95" s="14"/>
      <c r="I95" s="14"/>
      <c r="J95" s="12"/>
      <c r="K95" s="14"/>
      <c r="L95" s="12"/>
      <c r="M95" s="15" t="str">
        <f aca="false">IF(E95="","",IF(C95="ox",IF(OR(J95="O",J95="X"),"✔ 정상","정답은 O 또는 X"),IF(AND(ISNUMBER(J95),J95&gt;=1,J95&lt;=4,COUNTA(F95:I95)=4),"✔ 정상","보기 4개·정답 1~4 확인")))</f>
        <v/>
      </c>
    </row>
    <row r="96" customFormat="false" ht="15" hidden="false" customHeight="true" outlineLevel="0" collapsed="false">
      <c r="A96" s="12"/>
      <c r="B96" s="14"/>
      <c r="C96" s="12"/>
      <c r="D96" s="12"/>
      <c r="E96" s="14"/>
      <c r="F96" s="14"/>
      <c r="G96" s="14"/>
      <c r="H96" s="14"/>
      <c r="I96" s="14"/>
      <c r="J96" s="12"/>
      <c r="K96" s="14"/>
      <c r="L96" s="12"/>
      <c r="M96" s="15" t="str">
        <f aca="false">IF(E96="","",IF(C96="ox",IF(OR(J96="O",J96="X"),"✔ 정상","정답은 O 또는 X"),IF(AND(ISNUMBER(J96),J96&gt;=1,J96&lt;=4,COUNTA(F96:I96)=4),"✔ 정상","보기 4개·정답 1~4 확인")))</f>
        <v/>
      </c>
    </row>
    <row r="97" customFormat="false" ht="15" hidden="false" customHeight="true" outlineLevel="0" collapsed="false">
      <c r="A97" s="12"/>
      <c r="B97" s="14"/>
      <c r="C97" s="12"/>
      <c r="D97" s="12"/>
      <c r="E97" s="14"/>
      <c r="F97" s="14"/>
      <c r="G97" s="14"/>
      <c r="H97" s="14"/>
      <c r="I97" s="14"/>
      <c r="J97" s="12"/>
      <c r="K97" s="14"/>
      <c r="L97" s="12"/>
      <c r="M97" s="15" t="str">
        <f aca="false">IF(E97="","",IF(C97="ox",IF(OR(J97="O",J97="X"),"✔ 정상","정답은 O 또는 X"),IF(AND(ISNUMBER(J97),J97&gt;=1,J97&lt;=4,COUNTA(F97:I97)=4),"✔ 정상","보기 4개·정답 1~4 확인")))</f>
        <v/>
      </c>
    </row>
    <row r="98" customFormat="false" ht="15" hidden="false" customHeight="true" outlineLevel="0" collapsed="false">
      <c r="A98" s="12"/>
      <c r="B98" s="14"/>
      <c r="C98" s="12"/>
      <c r="D98" s="12"/>
      <c r="E98" s="14"/>
      <c r="F98" s="14"/>
      <c r="G98" s="14"/>
      <c r="H98" s="14"/>
      <c r="I98" s="14"/>
      <c r="J98" s="12"/>
      <c r="K98" s="14"/>
      <c r="L98" s="12"/>
      <c r="M98" s="15" t="str">
        <f aca="false">IF(E98="","",IF(C98="ox",IF(OR(J98="O",J98="X"),"✔ 정상","정답은 O 또는 X"),IF(AND(ISNUMBER(J98),J98&gt;=1,J98&lt;=4,COUNTA(F98:I98)=4),"✔ 정상","보기 4개·정답 1~4 확인")))</f>
        <v/>
      </c>
    </row>
    <row r="99" customFormat="false" ht="15" hidden="false" customHeight="true" outlineLevel="0" collapsed="false">
      <c r="A99" s="12"/>
      <c r="B99" s="14"/>
      <c r="C99" s="12"/>
      <c r="D99" s="12"/>
      <c r="E99" s="14"/>
      <c r="F99" s="14"/>
      <c r="G99" s="14"/>
      <c r="H99" s="14"/>
      <c r="I99" s="14"/>
      <c r="J99" s="12"/>
      <c r="K99" s="14"/>
      <c r="L99" s="12"/>
      <c r="M99" s="15" t="str">
        <f aca="false">IF(E99="","",IF(C99="ox",IF(OR(J99="O",J99="X"),"✔ 정상","정답은 O 또는 X"),IF(AND(ISNUMBER(J99),J99&gt;=1,J99&lt;=4,COUNTA(F99:I99)=4),"✔ 정상","보기 4개·정답 1~4 확인")))</f>
        <v/>
      </c>
    </row>
    <row r="100" customFormat="false" ht="15" hidden="false" customHeight="true" outlineLevel="0" collapsed="false">
      <c r="A100" s="12"/>
      <c r="B100" s="14"/>
      <c r="C100" s="12"/>
      <c r="D100" s="12"/>
      <c r="E100" s="14"/>
      <c r="F100" s="14"/>
      <c r="G100" s="14"/>
      <c r="H100" s="14"/>
      <c r="I100" s="14"/>
      <c r="J100" s="12"/>
      <c r="K100" s="14"/>
      <c r="L100" s="12"/>
      <c r="M100" s="15" t="str">
        <f aca="false">IF(E100="","",IF(C100="ox",IF(OR(J100="O",J100="X"),"✔ 정상","정답은 O 또는 X"),IF(AND(ISNUMBER(J100),J100&gt;=1,J100&lt;=4,COUNTA(F100:I100)=4),"✔ 정상","보기 4개·정답 1~4 확인")))</f>
        <v/>
      </c>
    </row>
    <row r="101" customFormat="false" ht="15" hidden="false" customHeight="true" outlineLevel="0" collapsed="false">
      <c r="A101" s="12"/>
      <c r="B101" s="14"/>
      <c r="C101" s="12"/>
      <c r="D101" s="12"/>
      <c r="E101" s="14"/>
      <c r="F101" s="14"/>
      <c r="G101" s="14"/>
      <c r="H101" s="14"/>
      <c r="I101" s="14"/>
      <c r="J101" s="12"/>
      <c r="K101" s="14"/>
      <c r="L101" s="12"/>
      <c r="M101" s="15" t="str">
        <f aca="false">IF(E101="","",IF(C101="ox",IF(OR(J101="O",J101="X"),"✔ 정상","정답은 O 또는 X"),IF(AND(ISNUMBER(J101),J101&gt;=1,J101&lt;=4,COUNTA(F101:I101)=4),"✔ 정상","보기 4개·정답 1~4 확인")))</f>
        <v/>
      </c>
    </row>
    <row r="102" customFormat="false" ht="15" hidden="false" customHeight="true" outlineLevel="0" collapsed="false">
      <c r="A102" s="12"/>
      <c r="B102" s="14"/>
      <c r="C102" s="12"/>
      <c r="D102" s="12"/>
      <c r="E102" s="14"/>
      <c r="F102" s="14"/>
      <c r="G102" s="14"/>
      <c r="H102" s="14"/>
      <c r="I102" s="14"/>
      <c r="J102" s="12"/>
      <c r="K102" s="14"/>
      <c r="L102" s="12"/>
      <c r="M102" s="15" t="str">
        <f aca="false">IF(E102="","",IF(C102="ox",IF(OR(J102="O",J102="X"),"✔ 정상","정답은 O 또는 X"),IF(AND(ISNUMBER(J102),J102&gt;=1,J102&lt;=4,COUNTA(F102:I102)=4),"✔ 정상","보기 4개·정답 1~4 확인")))</f>
        <v/>
      </c>
    </row>
    <row r="103" customFormat="false" ht="15" hidden="false" customHeight="true" outlineLevel="0" collapsed="false">
      <c r="A103" s="12"/>
      <c r="B103" s="14"/>
      <c r="C103" s="12"/>
      <c r="D103" s="12"/>
      <c r="E103" s="14"/>
      <c r="F103" s="14"/>
      <c r="G103" s="14"/>
      <c r="H103" s="14"/>
      <c r="I103" s="14"/>
      <c r="J103" s="12"/>
      <c r="K103" s="14"/>
      <c r="L103" s="12"/>
      <c r="M103" s="15" t="str">
        <f aca="false">IF(E103="","",IF(C103="ox",IF(OR(J103="O",J103="X"),"✔ 정상","정답은 O 또는 X"),IF(AND(ISNUMBER(J103),J103&gt;=1,J103&lt;=4,COUNTA(F103:I103)=4),"✔ 정상","보기 4개·정답 1~4 확인")))</f>
        <v/>
      </c>
    </row>
    <row r="104" customFormat="false" ht="15" hidden="false" customHeight="true" outlineLevel="0" collapsed="false">
      <c r="A104" s="12"/>
      <c r="B104" s="14"/>
      <c r="C104" s="12"/>
      <c r="D104" s="12"/>
      <c r="E104" s="14"/>
      <c r="F104" s="14"/>
      <c r="G104" s="14"/>
      <c r="H104" s="14"/>
      <c r="I104" s="14"/>
      <c r="J104" s="12"/>
      <c r="K104" s="14"/>
      <c r="L104" s="12"/>
      <c r="M104" s="15" t="str">
        <f aca="false">IF(E104="","",IF(C104="ox",IF(OR(J104="O",J104="X"),"✔ 정상","정답은 O 또는 X"),IF(AND(ISNUMBER(J104),J104&gt;=1,J104&lt;=4,COUNTA(F104:I104)=4),"✔ 정상","보기 4개·정답 1~4 확인")))</f>
        <v/>
      </c>
    </row>
    <row r="105" customFormat="false" ht="15" hidden="false" customHeight="true" outlineLevel="0" collapsed="false">
      <c r="A105" s="12"/>
      <c r="B105" s="14"/>
      <c r="C105" s="12"/>
      <c r="D105" s="12"/>
      <c r="E105" s="14"/>
      <c r="F105" s="14"/>
      <c r="G105" s="14"/>
      <c r="H105" s="14"/>
      <c r="I105" s="14"/>
      <c r="J105" s="12"/>
      <c r="K105" s="14"/>
      <c r="L105" s="12"/>
      <c r="M105" s="15" t="str">
        <f aca="false">IF(E105="","",IF(C105="ox",IF(OR(J105="O",J105="X"),"✔ 정상","정답은 O 또는 X"),IF(AND(ISNUMBER(J105),J105&gt;=1,J105&lt;=4,COUNTA(F105:I105)=4),"✔ 정상","보기 4개·정답 1~4 확인")))</f>
        <v/>
      </c>
    </row>
    <row r="106" customFormat="false" ht="15" hidden="false" customHeight="true" outlineLevel="0" collapsed="false">
      <c r="A106" s="12"/>
      <c r="B106" s="14"/>
      <c r="C106" s="12"/>
      <c r="D106" s="12"/>
      <c r="E106" s="14"/>
      <c r="F106" s="14"/>
      <c r="G106" s="14"/>
      <c r="H106" s="14"/>
      <c r="I106" s="14"/>
      <c r="J106" s="12"/>
      <c r="K106" s="14"/>
      <c r="L106" s="12"/>
      <c r="M106" s="15" t="str">
        <f aca="false">IF(E106="","",IF(C106="ox",IF(OR(J106="O",J106="X"),"✔ 정상","정답은 O 또는 X"),IF(AND(ISNUMBER(J106),J106&gt;=1,J106&lt;=4,COUNTA(F106:I106)=4),"✔ 정상","보기 4개·정답 1~4 확인")))</f>
        <v/>
      </c>
    </row>
    <row r="107" customFormat="false" ht="15" hidden="false" customHeight="true" outlineLevel="0" collapsed="false">
      <c r="A107" s="12"/>
      <c r="B107" s="14"/>
      <c r="C107" s="12"/>
      <c r="D107" s="12"/>
      <c r="E107" s="14"/>
      <c r="F107" s="14"/>
      <c r="G107" s="14"/>
      <c r="H107" s="14"/>
      <c r="I107" s="14"/>
      <c r="J107" s="12"/>
      <c r="K107" s="14"/>
      <c r="L107" s="12"/>
      <c r="M107" s="15" t="str">
        <f aca="false">IF(E107="","",IF(C107="ox",IF(OR(J107="O",J107="X"),"✔ 정상","정답은 O 또는 X"),IF(AND(ISNUMBER(J107),J107&gt;=1,J107&lt;=4,COUNTA(F107:I107)=4),"✔ 정상","보기 4개·정답 1~4 확인")))</f>
        <v/>
      </c>
    </row>
    <row r="108" customFormat="false" ht="15" hidden="false" customHeight="true" outlineLevel="0" collapsed="false">
      <c r="A108" s="12"/>
      <c r="B108" s="14"/>
      <c r="C108" s="12"/>
      <c r="D108" s="12"/>
      <c r="E108" s="14"/>
      <c r="F108" s="14"/>
      <c r="G108" s="14"/>
      <c r="H108" s="14"/>
      <c r="I108" s="14"/>
      <c r="J108" s="12"/>
      <c r="K108" s="14"/>
      <c r="L108" s="12"/>
      <c r="M108" s="15" t="str">
        <f aca="false">IF(E108="","",IF(C108="ox",IF(OR(J108="O",J108="X"),"✔ 정상","정답은 O 또는 X"),IF(AND(ISNUMBER(J108),J108&gt;=1,J108&lt;=4,COUNTA(F108:I108)=4),"✔ 정상","보기 4개·정답 1~4 확인")))</f>
        <v/>
      </c>
    </row>
    <row r="109" customFormat="false" ht="15" hidden="false" customHeight="true" outlineLevel="0" collapsed="false">
      <c r="A109" s="12"/>
      <c r="B109" s="14"/>
      <c r="C109" s="12"/>
      <c r="D109" s="12"/>
      <c r="E109" s="14"/>
      <c r="F109" s="14"/>
      <c r="G109" s="14"/>
      <c r="H109" s="14"/>
      <c r="I109" s="14"/>
      <c r="J109" s="12"/>
      <c r="K109" s="14"/>
      <c r="L109" s="12"/>
      <c r="M109" s="15" t="str">
        <f aca="false">IF(E109="","",IF(C109="ox",IF(OR(J109="O",J109="X"),"✔ 정상","정답은 O 또는 X"),IF(AND(ISNUMBER(J109),J109&gt;=1,J109&lt;=4,COUNTA(F109:I109)=4),"✔ 정상","보기 4개·정답 1~4 확인")))</f>
        <v/>
      </c>
    </row>
    <row r="110" customFormat="false" ht="15" hidden="false" customHeight="true" outlineLevel="0" collapsed="false">
      <c r="A110" s="12"/>
      <c r="B110" s="14"/>
      <c r="C110" s="12"/>
      <c r="D110" s="12"/>
      <c r="E110" s="14"/>
      <c r="F110" s="14"/>
      <c r="G110" s="14"/>
      <c r="H110" s="14"/>
      <c r="I110" s="14"/>
      <c r="J110" s="12"/>
      <c r="K110" s="14"/>
      <c r="L110" s="12"/>
      <c r="M110" s="15" t="str">
        <f aca="false">IF(E110="","",IF(C110="ox",IF(OR(J110="O",J110="X"),"✔ 정상","정답은 O 또는 X"),IF(AND(ISNUMBER(J110),J110&gt;=1,J110&lt;=4,COUNTA(F110:I110)=4),"✔ 정상","보기 4개·정답 1~4 확인")))</f>
        <v/>
      </c>
    </row>
    <row r="111" customFormat="false" ht="15" hidden="false" customHeight="true" outlineLevel="0" collapsed="false">
      <c r="A111" s="12"/>
      <c r="B111" s="14"/>
      <c r="C111" s="12"/>
      <c r="D111" s="12"/>
      <c r="E111" s="14"/>
      <c r="F111" s="14"/>
      <c r="G111" s="14"/>
      <c r="H111" s="14"/>
      <c r="I111" s="14"/>
      <c r="J111" s="12"/>
      <c r="K111" s="14"/>
      <c r="L111" s="12"/>
      <c r="M111" s="15" t="str">
        <f aca="false">IF(E111="","",IF(C111="ox",IF(OR(J111="O",J111="X"),"✔ 정상","정답은 O 또는 X"),IF(AND(ISNUMBER(J111),J111&gt;=1,J111&lt;=4,COUNTA(F111:I111)=4),"✔ 정상","보기 4개·정답 1~4 확인")))</f>
        <v/>
      </c>
    </row>
    <row r="112" customFormat="false" ht="15" hidden="false" customHeight="true" outlineLevel="0" collapsed="false">
      <c r="A112" s="12"/>
      <c r="B112" s="14"/>
      <c r="C112" s="12"/>
      <c r="D112" s="12"/>
      <c r="E112" s="14"/>
      <c r="F112" s="14"/>
      <c r="G112" s="14"/>
      <c r="H112" s="14"/>
      <c r="I112" s="14"/>
      <c r="J112" s="12"/>
      <c r="K112" s="14"/>
      <c r="L112" s="12"/>
      <c r="M112" s="15" t="str">
        <f aca="false">IF(E112="","",IF(C112="ox",IF(OR(J112="O",J112="X"),"✔ 정상","정답은 O 또는 X"),IF(AND(ISNUMBER(J112),J112&gt;=1,J112&lt;=4,COUNTA(F112:I112)=4),"✔ 정상","보기 4개·정답 1~4 확인")))</f>
        <v/>
      </c>
    </row>
    <row r="113" customFormat="false" ht="15" hidden="false" customHeight="true" outlineLevel="0" collapsed="false">
      <c r="A113" s="12"/>
      <c r="B113" s="14"/>
      <c r="C113" s="12"/>
      <c r="D113" s="12"/>
      <c r="E113" s="14"/>
      <c r="F113" s="14"/>
      <c r="G113" s="14"/>
      <c r="H113" s="14"/>
      <c r="I113" s="14"/>
      <c r="J113" s="12"/>
      <c r="K113" s="14"/>
      <c r="L113" s="12"/>
      <c r="M113" s="15" t="str">
        <f aca="false">IF(E113="","",IF(C113="ox",IF(OR(J113="O",J113="X"),"✔ 정상","정답은 O 또는 X"),IF(AND(ISNUMBER(J113),J113&gt;=1,J113&lt;=4,COUNTA(F113:I113)=4),"✔ 정상","보기 4개·정답 1~4 확인")))</f>
        <v/>
      </c>
    </row>
    <row r="114" customFormat="false" ht="15" hidden="false" customHeight="true" outlineLevel="0" collapsed="false">
      <c r="A114" s="12"/>
      <c r="B114" s="14"/>
      <c r="C114" s="12"/>
      <c r="D114" s="12"/>
      <c r="E114" s="14"/>
      <c r="F114" s="14"/>
      <c r="G114" s="14"/>
      <c r="H114" s="14"/>
      <c r="I114" s="14"/>
      <c r="J114" s="12"/>
      <c r="K114" s="14"/>
      <c r="L114" s="12"/>
      <c r="M114" s="15" t="str">
        <f aca="false">IF(E114="","",IF(C114="ox",IF(OR(J114="O",J114="X"),"✔ 정상","정답은 O 또는 X"),IF(AND(ISNUMBER(J114),J114&gt;=1,J114&lt;=4,COUNTA(F114:I114)=4),"✔ 정상","보기 4개·정답 1~4 확인")))</f>
        <v/>
      </c>
    </row>
    <row r="115" customFormat="false" ht="15" hidden="false" customHeight="true" outlineLevel="0" collapsed="false">
      <c r="A115" s="12"/>
      <c r="B115" s="14"/>
      <c r="C115" s="12"/>
      <c r="D115" s="12"/>
      <c r="E115" s="14"/>
      <c r="F115" s="14"/>
      <c r="G115" s="14"/>
      <c r="H115" s="14"/>
      <c r="I115" s="14"/>
      <c r="J115" s="12"/>
      <c r="K115" s="14"/>
      <c r="L115" s="12"/>
      <c r="M115" s="15" t="str">
        <f aca="false">IF(E115="","",IF(C115="ox",IF(OR(J115="O",J115="X"),"✔ 정상","정답은 O 또는 X"),IF(AND(ISNUMBER(J115),J115&gt;=1,J115&lt;=4,COUNTA(F115:I115)=4),"✔ 정상","보기 4개·정답 1~4 확인")))</f>
        <v/>
      </c>
    </row>
    <row r="116" customFormat="false" ht="15" hidden="false" customHeight="true" outlineLevel="0" collapsed="false">
      <c r="A116" s="12"/>
      <c r="B116" s="14"/>
      <c r="C116" s="12"/>
      <c r="D116" s="12"/>
      <c r="E116" s="14"/>
      <c r="F116" s="14"/>
      <c r="G116" s="14"/>
      <c r="H116" s="14"/>
      <c r="I116" s="14"/>
      <c r="J116" s="12"/>
      <c r="K116" s="14"/>
      <c r="L116" s="12"/>
      <c r="M116" s="15" t="str">
        <f aca="false">IF(E116="","",IF(C116="ox",IF(OR(J116="O",J116="X"),"✔ 정상","정답은 O 또는 X"),IF(AND(ISNUMBER(J116),J116&gt;=1,J116&lt;=4,COUNTA(F116:I116)=4),"✔ 정상","보기 4개·정답 1~4 확인")))</f>
        <v/>
      </c>
    </row>
    <row r="117" customFormat="false" ht="15" hidden="false" customHeight="true" outlineLevel="0" collapsed="false">
      <c r="A117" s="12"/>
      <c r="B117" s="14"/>
      <c r="C117" s="12"/>
      <c r="D117" s="12"/>
      <c r="E117" s="14"/>
      <c r="F117" s="14"/>
      <c r="G117" s="14"/>
      <c r="H117" s="14"/>
      <c r="I117" s="14"/>
      <c r="J117" s="12"/>
      <c r="K117" s="14"/>
      <c r="L117" s="12"/>
      <c r="M117" s="15" t="str">
        <f aca="false">IF(E117="","",IF(C117="ox",IF(OR(J117="O",J117="X"),"✔ 정상","정답은 O 또는 X"),IF(AND(ISNUMBER(J117),J117&gt;=1,J117&lt;=4,COUNTA(F117:I117)=4),"✔ 정상","보기 4개·정답 1~4 확인")))</f>
        <v/>
      </c>
    </row>
    <row r="118" customFormat="false" ht="15" hidden="false" customHeight="true" outlineLevel="0" collapsed="false">
      <c r="A118" s="12"/>
      <c r="B118" s="14"/>
      <c r="C118" s="12"/>
      <c r="D118" s="12"/>
      <c r="E118" s="14"/>
      <c r="F118" s="14"/>
      <c r="G118" s="14"/>
      <c r="H118" s="14"/>
      <c r="I118" s="14"/>
      <c r="J118" s="12"/>
      <c r="K118" s="14"/>
      <c r="L118" s="12"/>
      <c r="M118" s="15" t="str">
        <f aca="false">IF(E118="","",IF(C118="ox",IF(OR(J118="O",J118="X"),"✔ 정상","정답은 O 또는 X"),IF(AND(ISNUMBER(J118),J118&gt;=1,J118&lt;=4,COUNTA(F118:I118)=4),"✔ 정상","보기 4개·정답 1~4 확인")))</f>
        <v/>
      </c>
    </row>
    <row r="119" customFormat="false" ht="15" hidden="false" customHeight="true" outlineLevel="0" collapsed="false">
      <c r="A119" s="12"/>
      <c r="B119" s="14"/>
      <c r="C119" s="12"/>
      <c r="D119" s="12"/>
      <c r="E119" s="14"/>
      <c r="F119" s="14"/>
      <c r="G119" s="14"/>
      <c r="H119" s="14"/>
      <c r="I119" s="14"/>
      <c r="J119" s="12"/>
      <c r="K119" s="14"/>
      <c r="L119" s="12"/>
      <c r="M119" s="15" t="str">
        <f aca="false">IF(E119="","",IF(C119="ox",IF(OR(J119="O",J119="X"),"✔ 정상","정답은 O 또는 X"),IF(AND(ISNUMBER(J119),J119&gt;=1,J119&lt;=4,COUNTA(F119:I119)=4),"✔ 정상","보기 4개·정답 1~4 확인")))</f>
        <v/>
      </c>
    </row>
    <row r="120" customFormat="false" ht="15" hidden="false" customHeight="true" outlineLevel="0" collapsed="false">
      <c r="A120" s="12"/>
      <c r="B120" s="14"/>
      <c r="C120" s="12"/>
      <c r="D120" s="12"/>
      <c r="E120" s="14"/>
      <c r="F120" s="14"/>
      <c r="G120" s="14"/>
      <c r="H120" s="14"/>
      <c r="I120" s="14"/>
      <c r="J120" s="12"/>
      <c r="K120" s="14"/>
      <c r="L120" s="12"/>
      <c r="M120" s="15" t="str">
        <f aca="false">IF(E120="","",IF(C120="ox",IF(OR(J120="O",J120="X"),"✔ 정상","정답은 O 또는 X"),IF(AND(ISNUMBER(J120),J120&gt;=1,J120&lt;=4,COUNTA(F120:I120)=4),"✔ 정상","보기 4개·정답 1~4 확인")))</f>
        <v/>
      </c>
    </row>
    <row r="121" customFormat="false" ht="15" hidden="false" customHeight="true" outlineLevel="0" collapsed="false">
      <c r="A121" s="12"/>
      <c r="B121" s="14"/>
      <c r="C121" s="12"/>
      <c r="D121" s="12"/>
      <c r="E121" s="14"/>
      <c r="F121" s="14"/>
      <c r="G121" s="14"/>
      <c r="H121" s="14"/>
      <c r="I121" s="14"/>
      <c r="J121" s="12"/>
      <c r="K121" s="14"/>
      <c r="L121" s="12"/>
      <c r="M121" s="15" t="str">
        <f aca="false">IF(E121="","",IF(C121="ox",IF(OR(J121="O",J121="X"),"✔ 정상","정답은 O 또는 X"),IF(AND(ISNUMBER(J121),J121&gt;=1,J121&lt;=4,COUNTA(F121:I121)=4),"✔ 정상","보기 4개·정답 1~4 확인")))</f>
        <v/>
      </c>
    </row>
    <row r="122" customFormat="false" ht="15" hidden="false" customHeight="true" outlineLevel="0" collapsed="false">
      <c r="A122" s="12"/>
      <c r="B122" s="14"/>
      <c r="C122" s="12"/>
      <c r="D122" s="12"/>
      <c r="E122" s="14"/>
      <c r="F122" s="14"/>
      <c r="G122" s="14"/>
      <c r="H122" s="14"/>
      <c r="I122" s="14"/>
      <c r="J122" s="12"/>
      <c r="K122" s="14"/>
      <c r="L122" s="12"/>
      <c r="M122" s="15" t="str">
        <f aca="false">IF(E122="","",IF(C122="ox",IF(OR(J122="O",J122="X"),"✔ 정상","정답은 O 또는 X"),IF(AND(ISNUMBER(J122),J122&gt;=1,J122&lt;=4,COUNTA(F122:I122)=4),"✔ 정상","보기 4개·정답 1~4 확인")))</f>
        <v/>
      </c>
    </row>
    <row r="123" customFormat="false" ht="15" hidden="false" customHeight="true" outlineLevel="0" collapsed="false">
      <c r="A123" s="12"/>
      <c r="B123" s="14"/>
      <c r="C123" s="12"/>
      <c r="D123" s="12"/>
      <c r="E123" s="14"/>
      <c r="F123" s="14"/>
      <c r="G123" s="14"/>
      <c r="H123" s="14"/>
      <c r="I123" s="14"/>
      <c r="J123" s="12"/>
      <c r="K123" s="14"/>
      <c r="L123" s="12"/>
      <c r="M123" s="15" t="str">
        <f aca="false">IF(E123="","",IF(C123="ox",IF(OR(J123="O",J123="X"),"✔ 정상","정답은 O 또는 X"),IF(AND(ISNUMBER(J123),J123&gt;=1,J123&lt;=4,COUNTA(F123:I123)=4),"✔ 정상","보기 4개·정답 1~4 확인")))</f>
        <v/>
      </c>
    </row>
    <row r="124" customFormat="false" ht="15" hidden="false" customHeight="true" outlineLevel="0" collapsed="false">
      <c r="A124" s="12"/>
      <c r="B124" s="14"/>
      <c r="C124" s="12"/>
      <c r="D124" s="12"/>
      <c r="E124" s="14"/>
      <c r="F124" s="14"/>
      <c r="G124" s="14"/>
      <c r="H124" s="14"/>
      <c r="I124" s="14"/>
      <c r="J124" s="12"/>
      <c r="K124" s="14"/>
      <c r="L124" s="12"/>
      <c r="M124" s="15" t="str">
        <f aca="false">IF(E124="","",IF(C124="ox",IF(OR(J124="O",J124="X"),"✔ 정상","정답은 O 또는 X"),IF(AND(ISNUMBER(J124),J124&gt;=1,J124&lt;=4,COUNTA(F124:I124)=4),"✔ 정상","보기 4개·정답 1~4 확인")))</f>
        <v/>
      </c>
    </row>
    <row r="125" customFormat="false" ht="15" hidden="false" customHeight="true" outlineLevel="0" collapsed="false">
      <c r="A125" s="12"/>
      <c r="B125" s="14"/>
      <c r="C125" s="12"/>
      <c r="D125" s="12"/>
      <c r="E125" s="14"/>
      <c r="F125" s="14"/>
      <c r="G125" s="14"/>
      <c r="H125" s="14"/>
      <c r="I125" s="14"/>
      <c r="J125" s="12"/>
      <c r="K125" s="14"/>
      <c r="L125" s="12"/>
      <c r="M125" s="15" t="str">
        <f aca="false">IF(E125="","",IF(C125="ox",IF(OR(J125="O",J125="X"),"✔ 정상","정답은 O 또는 X"),IF(AND(ISNUMBER(J125),J125&gt;=1,J125&lt;=4,COUNTA(F125:I125)=4),"✔ 정상","보기 4개·정답 1~4 확인")))</f>
        <v/>
      </c>
    </row>
    <row r="126" customFormat="false" ht="15" hidden="false" customHeight="true" outlineLevel="0" collapsed="false">
      <c r="A126" s="12"/>
      <c r="B126" s="14"/>
      <c r="C126" s="12"/>
      <c r="D126" s="12"/>
      <c r="E126" s="14"/>
      <c r="F126" s="14"/>
      <c r="G126" s="14"/>
      <c r="H126" s="14"/>
      <c r="I126" s="14"/>
      <c r="J126" s="12"/>
      <c r="K126" s="14"/>
      <c r="L126" s="12"/>
      <c r="M126" s="15" t="str">
        <f aca="false">IF(E126="","",IF(C126="ox",IF(OR(J126="O",J126="X"),"✔ 정상","정답은 O 또는 X"),IF(AND(ISNUMBER(J126),J126&gt;=1,J126&lt;=4,COUNTA(F126:I126)=4),"✔ 정상","보기 4개·정답 1~4 확인")))</f>
        <v/>
      </c>
    </row>
    <row r="127" customFormat="false" ht="15" hidden="false" customHeight="true" outlineLevel="0" collapsed="false">
      <c r="A127" s="12"/>
      <c r="B127" s="14"/>
      <c r="C127" s="12"/>
      <c r="D127" s="12"/>
      <c r="E127" s="14"/>
      <c r="F127" s="14"/>
      <c r="G127" s="14"/>
      <c r="H127" s="14"/>
      <c r="I127" s="14"/>
      <c r="J127" s="12"/>
      <c r="K127" s="14"/>
      <c r="L127" s="12"/>
      <c r="M127" s="15" t="str">
        <f aca="false">IF(E127="","",IF(C127="ox",IF(OR(J127="O",J127="X"),"✔ 정상","정답은 O 또는 X"),IF(AND(ISNUMBER(J127),J127&gt;=1,J127&lt;=4,COUNTA(F127:I127)=4),"✔ 정상","보기 4개·정답 1~4 확인")))</f>
        <v/>
      </c>
    </row>
    <row r="128" customFormat="false" ht="15" hidden="false" customHeight="true" outlineLevel="0" collapsed="false">
      <c r="A128" s="12"/>
      <c r="B128" s="14"/>
      <c r="C128" s="12"/>
      <c r="D128" s="12"/>
      <c r="E128" s="14"/>
      <c r="F128" s="14"/>
      <c r="G128" s="14"/>
      <c r="H128" s="14"/>
      <c r="I128" s="14"/>
      <c r="J128" s="12"/>
      <c r="K128" s="14"/>
      <c r="L128" s="12"/>
      <c r="M128" s="15" t="str">
        <f aca="false">IF(E128="","",IF(C128="ox",IF(OR(J128="O",J128="X"),"✔ 정상","정답은 O 또는 X"),IF(AND(ISNUMBER(J128),J128&gt;=1,J128&lt;=4,COUNTA(F128:I128)=4),"✔ 정상","보기 4개·정답 1~4 확인")))</f>
        <v/>
      </c>
    </row>
    <row r="129" customFormat="false" ht="15" hidden="false" customHeight="true" outlineLevel="0" collapsed="false">
      <c r="A129" s="12"/>
      <c r="B129" s="14"/>
      <c r="C129" s="12"/>
      <c r="D129" s="12"/>
      <c r="E129" s="14"/>
      <c r="F129" s="14"/>
      <c r="G129" s="14"/>
      <c r="H129" s="14"/>
      <c r="I129" s="14"/>
      <c r="J129" s="12"/>
      <c r="K129" s="14"/>
      <c r="L129" s="12"/>
      <c r="M129" s="15" t="str">
        <f aca="false">IF(E129="","",IF(C129="ox",IF(OR(J129="O",J129="X"),"✔ 정상","정답은 O 또는 X"),IF(AND(ISNUMBER(J129),J129&gt;=1,J129&lt;=4,COUNTA(F129:I129)=4),"✔ 정상","보기 4개·정답 1~4 확인")))</f>
        <v/>
      </c>
    </row>
    <row r="130" customFormat="false" ht="15" hidden="false" customHeight="true" outlineLevel="0" collapsed="false">
      <c r="A130" s="12"/>
      <c r="B130" s="14"/>
      <c r="C130" s="12"/>
      <c r="D130" s="12"/>
      <c r="E130" s="14"/>
      <c r="F130" s="14"/>
      <c r="G130" s="14"/>
      <c r="H130" s="14"/>
      <c r="I130" s="14"/>
      <c r="J130" s="12"/>
      <c r="K130" s="14"/>
      <c r="L130" s="12"/>
      <c r="M130" s="15" t="str">
        <f aca="false">IF(E130="","",IF(C130="ox",IF(OR(J130="O",J130="X"),"✔ 정상","정답은 O 또는 X"),IF(AND(ISNUMBER(J130),J130&gt;=1,J130&lt;=4,COUNTA(F130:I130)=4),"✔ 정상","보기 4개·정답 1~4 확인")))</f>
        <v/>
      </c>
    </row>
    <row r="131" customFormat="false" ht="15" hidden="false" customHeight="true" outlineLevel="0" collapsed="false">
      <c r="A131" s="12"/>
      <c r="B131" s="14"/>
      <c r="C131" s="12"/>
      <c r="D131" s="12"/>
      <c r="E131" s="14"/>
      <c r="F131" s="14"/>
      <c r="G131" s="14"/>
      <c r="H131" s="14"/>
      <c r="I131" s="14"/>
      <c r="J131" s="12"/>
      <c r="K131" s="14"/>
      <c r="L131" s="12"/>
      <c r="M131" s="15" t="str">
        <f aca="false">IF(E131="","",IF(C131="ox",IF(OR(J131="O",J131="X"),"✔ 정상","정답은 O 또는 X"),IF(AND(ISNUMBER(J131),J131&gt;=1,J131&lt;=4,COUNTA(F131:I131)=4),"✔ 정상","보기 4개·정답 1~4 확인")))</f>
        <v/>
      </c>
    </row>
    <row r="132" customFormat="false" ht="15" hidden="false" customHeight="true" outlineLevel="0" collapsed="false">
      <c r="A132" s="12"/>
      <c r="B132" s="14"/>
      <c r="C132" s="12"/>
      <c r="D132" s="12"/>
      <c r="E132" s="14"/>
      <c r="F132" s="14"/>
      <c r="G132" s="14"/>
      <c r="H132" s="14"/>
      <c r="I132" s="14"/>
      <c r="J132" s="12"/>
      <c r="K132" s="14"/>
      <c r="L132" s="12"/>
      <c r="M132" s="15" t="str">
        <f aca="false">IF(E132="","",IF(C132="ox",IF(OR(J132="O",J132="X"),"✔ 정상","정답은 O 또는 X"),IF(AND(ISNUMBER(J132),J132&gt;=1,J132&lt;=4,COUNTA(F132:I132)=4),"✔ 정상","보기 4개·정답 1~4 확인")))</f>
        <v/>
      </c>
    </row>
    <row r="133" customFormat="false" ht="15" hidden="false" customHeight="true" outlineLevel="0" collapsed="false">
      <c r="A133" s="12"/>
      <c r="B133" s="14"/>
      <c r="C133" s="12"/>
      <c r="D133" s="12"/>
      <c r="E133" s="14"/>
      <c r="F133" s="14"/>
      <c r="G133" s="14"/>
      <c r="H133" s="14"/>
      <c r="I133" s="14"/>
      <c r="J133" s="12"/>
      <c r="K133" s="14"/>
      <c r="L133" s="12"/>
      <c r="M133" s="15" t="str">
        <f aca="false">IF(E133="","",IF(C133="ox",IF(OR(J133="O",J133="X"),"✔ 정상","정답은 O 또는 X"),IF(AND(ISNUMBER(J133),J133&gt;=1,J133&lt;=4,COUNTA(F133:I133)=4),"✔ 정상","보기 4개·정답 1~4 확인")))</f>
        <v/>
      </c>
    </row>
    <row r="134" customFormat="false" ht="15" hidden="false" customHeight="true" outlineLevel="0" collapsed="false">
      <c r="A134" s="12"/>
      <c r="B134" s="14"/>
      <c r="C134" s="12"/>
      <c r="D134" s="12"/>
      <c r="E134" s="14"/>
      <c r="F134" s="14"/>
      <c r="G134" s="14"/>
      <c r="H134" s="14"/>
      <c r="I134" s="14"/>
      <c r="J134" s="12"/>
      <c r="K134" s="14"/>
      <c r="L134" s="12"/>
      <c r="M134" s="15" t="str">
        <f aca="false">IF(E134="","",IF(C134="ox",IF(OR(J134="O",J134="X"),"✔ 정상","정답은 O 또는 X"),IF(AND(ISNUMBER(J134),J134&gt;=1,J134&lt;=4,COUNTA(F134:I134)=4),"✔ 정상","보기 4개·정답 1~4 확인")))</f>
        <v/>
      </c>
    </row>
    <row r="135" customFormat="false" ht="15" hidden="false" customHeight="true" outlineLevel="0" collapsed="false">
      <c r="A135" s="12"/>
      <c r="B135" s="14"/>
      <c r="C135" s="12"/>
      <c r="D135" s="12"/>
      <c r="E135" s="14"/>
      <c r="F135" s="14"/>
      <c r="G135" s="14"/>
      <c r="H135" s="14"/>
      <c r="I135" s="14"/>
      <c r="J135" s="12"/>
      <c r="K135" s="14"/>
      <c r="L135" s="12"/>
      <c r="M135" s="15" t="str">
        <f aca="false">IF(E135="","",IF(C135="ox",IF(OR(J135="O",J135="X"),"✔ 정상","정답은 O 또는 X"),IF(AND(ISNUMBER(J135),J135&gt;=1,J135&lt;=4,COUNTA(F135:I135)=4),"✔ 정상","보기 4개·정답 1~4 확인")))</f>
        <v/>
      </c>
    </row>
    <row r="136" customFormat="false" ht="15" hidden="false" customHeight="true" outlineLevel="0" collapsed="false">
      <c r="A136" s="12"/>
      <c r="B136" s="14"/>
      <c r="C136" s="12"/>
      <c r="D136" s="12"/>
      <c r="E136" s="14"/>
      <c r="F136" s="14"/>
      <c r="G136" s="14"/>
      <c r="H136" s="14"/>
      <c r="I136" s="14"/>
      <c r="J136" s="12"/>
      <c r="K136" s="14"/>
      <c r="L136" s="12"/>
      <c r="M136" s="15" t="str">
        <f aca="false">IF(E136="","",IF(C136="ox",IF(OR(J136="O",J136="X"),"✔ 정상","정답은 O 또는 X"),IF(AND(ISNUMBER(J136),J136&gt;=1,J136&lt;=4,COUNTA(F136:I136)=4),"✔ 정상","보기 4개·정답 1~4 확인")))</f>
        <v/>
      </c>
    </row>
    <row r="137" customFormat="false" ht="15" hidden="false" customHeight="true" outlineLevel="0" collapsed="false">
      <c r="A137" s="12"/>
      <c r="B137" s="14"/>
      <c r="C137" s="12"/>
      <c r="D137" s="12"/>
      <c r="E137" s="14"/>
      <c r="F137" s="14"/>
      <c r="G137" s="14"/>
      <c r="H137" s="14"/>
      <c r="I137" s="14"/>
      <c r="J137" s="12"/>
      <c r="K137" s="14"/>
      <c r="L137" s="12"/>
      <c r="M137" s="15" t="str">
        <f aca="false">IF(E137="","",IF(C137="ox",IF(OR(J137="O",J137="X"),"✔ 정상","정답은 O 또는 X"),IF(AND(ISNUMBER(J137),J137&gt;=1,J137&lt;=4,COUNTA(F137:I137)=4),"✔ 정상","보기 4개·정답 1~4 확인")))</f>
        <v/>
      </c>
    </row>
    <row r="138" customFormat="false" ht="15" hidden="false" customHeight="true" outlineLevel="0" collapsed="false">
      <c r="A138" s="12"/>
      <c r="B138" s="14"/>
      <c r="C138" s="12"/>
      <c r="D138" s="12"/>
      <c r="E138" s="14"/>
      <c r="F138" s="14"/>
      <c r="G138" s="14"/>
      <c r="H138" s="14"/>
      <c r="I138" s="14"/>
      <c r="J138" s="12"/>
      <c r="K138" s="14"/>
      <c r="L138" s="12"/>
      <c r="M138" s="15" t="str">
        <f aca="false">IF(E138="","",IF(C138="ox",IF(OR(J138="O",J138="X"),"✔ 정상","정답은 O 또는 X"),IF(AND(ISNUMBER(J138),J138&gt;=1,J138&lt;=4,COUNTA(F138:I138)=4),"✔ 정상","보기 4개·정답 1~4 확인")))</f>
        <v/>
      </c>
    </row>
    <row r="139" customFormat="false" ht="15" hidden="false" customHeight="true" outlineLevel="0" collapsed="false">
      <c r="A139" s="12"/>
      <c r="B139" s="14"/>
      <c r="C139" s="12"/>
      <c r="D139" s="12"/>
      <c r="E139" s="14"/>
      <c r="F139" s="14"/>
      <c r="G139" s="14"/>
      <c r="H139" s="14"/>
      <c r="I139" s="14"/>
      <c r="J139" s="12"/>
      <c r="K139" s="14"/>
      <c r="L139" s="12"/>
      <c r="M139" s="15" t="str">
        <f aca="false">IF(E139="","",IF(C139="ox",IF(OR(J139="O",J139="X"),"✔ 정상","정답은 O 또는 X"),IF(AND(ISNUMBER(J139),J139&gt;=1,J139&lt;=4,COUNTA(F139:I139)=4),"✔ 정상","보기 4개·정답 1~4 확인")))</f>
        <v/>
      </c>
    </row>
    <row r="140" customFormat="false" ht="15" hidden="false" customHeight="true" outlineLevel="0" collapsed="false">
      <c r="A140" s="12"/>
      <c r="B140" s="14"/>
      <c r="C140" s="12"/>
      <c r="D140" s="12"/>
      <c r="E140" s="14"/>
      <c r="F140" s="14"/>
      <c r="G140" s="14"/>
      <c r="H140" s="14"/>
      <c r="I140" s="14"/>
      <c r="J140" s="12"/>
      <c r="K140" s="14"/>
      <c r="L140" s="12"/>
      <c r="M140" s="15" t="str">
        <f aca="false">IF(E140="","",IF(C140="ox",IF(OR(J140="O",J140="X"),"✔ 정상","정답은 O 또는 X"),IF(AND(ISNUMBER(J140),J140&gt;=1,J140&lt;=4,COUNTA(F140:I140)=4),"✔ 정상","보기 4개·정답 1~4 확인")))</f>
        <v/>
      </c>
    </row>
    <row r="141" customFormat="false" ht="15" hidden="false" customHeight="true" outlineLevel="0" collapsed="false">
      <c r="A141" s="12"/>
      <c r="B141" s="14"/>
      <c r="C141" s="12"/>
      <c r="D141" s="12"/>
      <c r="E141" s="14"/>
      <c r="F141" s="14"/>
      <c r="G141" s="14"/>
      <c r="H141" s="14"/>
      <c r="I141" s="14"/>
      <c r="J141" s="12"/>
      <c r="K141" s="14"/>
      <c r="L141" s="12"/>
      <c r="M141" s="15" t="str">
        <f aca="false">IF(E141="","",IF(C141="ox",IF(OR(J141="O",J141="X"),"✔ 정상","정답은 O 또는 X"),IF(AND(ISNUMBER(J141),J141&gt;=1,J141&lt;=4,COUNTA(F141:I141)=4),"✔ 정상","보기 4개·정답 1~4 확인")))</f>
        <v/>
      </c>
    </row>
    <row r="142" customFormat="false" ht="15" hidden="false" customHeight="true" outlineLevel="0" collapsed="false">
      <c r="A142" s="12"/>
      <c r="B142" s="14"/>
      <c r="C142" s="12"/>
      <c r="D142" s="12"/>
      <c r="E142" s="14"/>
      <c r="F142" s="14"/>
      <c r="G142" s="14"/>
      <c r="H142" s="14"/>
      <c r="I142" s="14"/>
      <c r="J142" s="12"/>
      <c r="K142" s="14"/>
      <c r="L142" s="12"/>
      <c r="M142" s="15" t="str">
        <f aca="false">IF(E142="","",IF(C142="ox",IF(OR(J142="O",J142="X"),"✔ 정상","정답은 O 또는 X"),IF(AND(ISNUMBER(J142),J142&gt;=1,J142&lt;=4,COUNTA(F142:I142)=4),"✔ 정상","보기 4개·정답 1~4 확인")))</f>
        <v/>
      </c>
    </row>
    <row r="143" customFormat="false" ht="15" hidden="false" customHeight="true" outlineLevel="0" collapsed="false">
      <c r="A143" s="12"/>
      <c r="B143" s="14"/>
      <c r="C143" s="12"/>
      <c r="D143" s="12"/>
      <c r="E143" s="14"/>
      <c r="F143" s="14"/>
      <c r="G143" s="14"/>
      <c r="H143" s="14"/>
      <c r="I143" s="14"/>
      <c r="J143" s="12"/>
      <c r="K143" s="14"/>
      <c r="L143" s="12"/>
      <c r="M143" s="15" t="str">
        <f aca="false">IF(E143="","",IF(C143="ox",IF(OR(J143="O",J143="X"),"✔ 정상","정답은 O 또는 X"),IF(AND(ISNUMBER(J143),J143&gt;=1,J143&lt;=4,COUNTA(F143:I143)=4),"✔ 정상","보기 4개·정답 1~4 확인")))</f>
        <v/>
      </c>
    </row>
    <row r="144" customFormat="false" ht="15" hidden="false" customHeight="true" outlineLevel="0" collapsed="false">
      <c r="A144" s="12"/>
      <c r="B144" s="14"/>
      <c r="C144" s="12"/>
      <c r="D144" s="12"/>
      <c r="E144" s="14"/>
      <c r="F144" s="14"/>
      <c r="G144" s="14"/>
      <c r="H144" s="14"/>
      <c r="I144" s="14"/>
      <c r="J144" s="12"/>
      <c r="K144" s="14"/>
      <c r="L144" s="12"/>
      <c r="M144" s="15" t="str">
        <f aca="false">IF(E144="","",IF(C144="ox",IF(OR(J144="O",J144="X"),"✔ 정상","정답은 O 또는 X"),IF(AND(ISNUMBER(J144),J144&gt;=1,J144&lt;=4,COUNTA(F144:I144)=4),"✔ 정상","보기 4개·정답 1~4 확인")))</f>
        <v/>
      </c>
    </row>
    <row r="145" customFormat="false" ht="15" hidden="false" customHeight="true" outlineLevel="0" collapsed="false">
      <c r="A145" s="12"/>
      <c r="B145" s="14"/>
      <c r="C145" s="12"/>
      <c r="D145" s="12"/>
      <c r="E145" s="14"/>
      <c r="F145" s="14"/>
      <c r="G145" s="14"/>
      <c r="H145" s="14"/>
      <c r="I145" s="14"/>
      <c r="J145" s="12"/>
      <c r="K145" s="14"/>
      <c r="L145" s="12"/>
      <c r="M145" s="15" t="str">
        <f aca="false">IF(E145="","",IF(C145="ox",IF(OR(J145="O",J145="X"),"✔ 정상","정답은 O 또는 X"),IF(AND(ISNUMBER(J145),J145&gt;=1,J145&lt;=4,COUNTA(F145:I145)=4),"✔ 정상","보기 4개·정답 1~4 확인")))</f>
        <v/>
      </c>
    </row>
    <row r="146" customFormat="false" ht="15" hidden="false" customHeight="true" outlineLevel="0" collapsed="false">
      <c r="A146" s="12"/>
      <c r="B146" s="14"/>
      <c r="C146" s="12"/>
      <c r="D146" s="12"/>
      <c r="E146" s="14"/>
      <c r="F146" s="14"/>
      <c r="G146" s="14"/>
      <c r="H146" s="14"/>
      <c r="I146" s="14"/>
      <c r="J146" s="12"/>
      <c r="K146" s="14"/>
      <c r="L146" s="12"/>
      <c r="M146" s="15" t="str">
        <f aca="false">IF(E146="","",IF(C146="ox",IF(OR(J146="O",J146="X"),"✔ 정상","정답은 O 또는 X"),IF(AND(ISNUMBER(J146),J146&gt;=1,J146&lt;=4,COUNTA(F146:I146)=4),"✔ 정상","보기 4개·정답 1~4 확인")))</f>
        <v/>
      </c>
    </row>
    <row r="147" customFormat="false" ht="15" hidden="false" customHeight="true" outlineLevel="0" collapsed="false">
      <c r="A147" s="12"/>
      <c r="B147" s="14"/>
      <c r="C147" s="12"/>
      <c r="D147" s="12"/>
      <c r="E147" s="14"/>
      <c r="F147" s="14"/>
      <c r="G147" s="14"/>
      <c r="H147" s="14"/>
      <c r="I147" s="14"/>
      <c r="J147" s="12"/>
      <c r="K147" s="14"/>
      <c r="L147" s="12"/>
      <c r="M147" s="15" t="str">
        <f aca="false">IF(E147="","",IF(C147="ox",IF(OR(J147="O",J147="X"),"✔ 정상","정답은 O 또는 X"),IF(AND(ISNUMBER(J147),J147&gt;=1,J147&lt;=4,COUNTA(F147:I147)=4),"✔ 정상","보기 4개·정답 1~4 확인")))</f>
        <v/>
      </c>
    </row>
    <row r="148" customFormat="false" ht="15" hidden="false" customHeight="true" outlineLevel="0" collapsed="false">
      <c r="A148" s="12"/>
      <c r="B148" s="14"/>
      <c r="C148" s="12"/>
      <c r="D148" s="12"/>
      <c r="E148" s="14"/>
      <c r="F148" s="14"/>
      <c r="G148" s="14"/>
      <c r="H148" s="14"/>
      <c r="I148" s="14"/>
      <c r="J148" s="12"/>
      <c r="K148" s="14"/>
      <c r="L148" s="12"/>
      <c r="M148" s="15" t="str">
        <f aca="false">IF(E148="","",IF(C148="ox",IF(OR(J148="O",J148="X"),"✔ 정상","정답은 O 또는 X"),IF(AND(ISNUMBER(J148),J148&gt;=1,J148&lt;=4,COUNTA(F148:I148)=4),"✔ 정상","보기 4개·정답 1~4 확인")))</f>
        <v/>
      </c>
    </row>
    <row r="149" customFormat="false" ht="15" hidden="false" customHeight="true" outlineLevel="0" collapsed="false">
      <c r="A149" s="12"/>
      <c r="B149" s="14"/>
      <c r="C149" s="12"/>
      <c r="D149" s="12"/>
      <c r="E149" s="14"/>
      <c r="F149" s="14"/>
      <c r="G149" s="14"/>
      <c r="H149" s="14"/>
      <c r="I149" s="14"/>
      <c r="J149" s="12"/>
      <c r="K149" s="14"/>
      <c r="L149" s="12"/>
      <c r="M149" s="15" t="str">
        <f aca="false">IF(E149="","",IF(C149="ox",IF(OR(J149="O",J149="X"),"✔ 정상","정답은 O 또는 X"),IF(AND(ISNUMBER(J149),J149&gt;=1,J149&lt;=4,COUNTA(F149:I149)=4),"✔ 정상","보기 4개·정답 1~4 확인")))</f>
        <v/>
      </c>
    </row>
    <row r="150" customFormat="false" ht="15" hidden="false" customHeight="true" outlineLevel="0" collapsed="false">
      <c r="A150" s="12"/>
      <c r="B150" s="14"/>
      <c r="C150" s="12"/>
      <c r="D150" s="12"/>
      <c r="E150" s="14"/>
      <c r="F150" s="14"/>
      <c r="G150" s="14"/>
      <c r="H150" s="14"/>
      <c r="I150" s="14"/>
      <c r="J150" s="12"/>
      <c r="K150" s="14"/>
      <c r="L150" s="12"/>
      <c r="M150" s="15" t="str">
        <f aca="false">IF(E150="","",IF(C150="ox",IF(OR(J150="O",J150="X"),"✔ 정상","정답은 O 또는 X"),IF(AND(ISNUMBER(J150),J150&gt;=1,J150&lt;=4,COUNTA(F150:I150)=4),"✔ 정상","보기 4개·정답 1~4 확인")))</f>
        <v/>
      </c>
    </row>
    <row r="151" customFormat="false" ht="15" hidden="false" customHeight="true" outlineLevel="0" collapsed="false">
      <c r="A151" s="12"/>
      <c r="B151" s="14"/>
      <c r="C151" s="12"/>
      <c r="D151" s="12"/>
      <c r="E151" s="14"/>
      <c r="F151" s="14"/>
      <c r="G151" s="14"/>
      <c r="H151" s="14"/>
      <c r="I151" s="14"/>
      <c r="J151" s="12"/>
      <c r="K151" s="14"/>
      <c r="L151" s="12"/>
      <c r="M151" s="15" t="str">
        <f aca="false">IF(E151="","",IF(C151="ox",IF(OR(J151="O",J151="X"),"✔ 정상","정답은 O 또는 X"),IF(AND(ISNUMBER(J151),J151&gt;=1,J151&lt;=4,COUNTA(F151:I151)=4),"✔ 정상","보기 4개·정답 1~4 확인")))</f>
        <v/>
      </c>
    </row>
    <row r="152" customFormat="false" ht="15" hidden="false" customHeight="true" outlineLevel="0" collapsed="false">
      <c r="A152" s="12"/>
      <c r="B152" s="14"/>
      <c r="C152" s="12"/>
      <c r="D152" s="12"/>
      <c r="E152" s="14"/>
      <c r="F152" s="14"/>
      <c r="G152" s="14"/>
      <c r="H152" s="14"/>
      <c r="I152" s="14"/>
      <c r="J152" s="12"/>
      <c r="K152" s="14"/>
      <c r="L152" s="12"/>
      <c r="M152" s="15" t="str">
        <f aca="false">IF(E152="","",IF(C152="ox",IF(OR(J152="O",J152="X"),"✔ 정상","정답은 O 또는 X"),IF(AND(ISNUMBER(J152),J152&gt;=1,J152&lt;=4,COUNTA(F152:I152)=4),"✔ 정상","보기 4개·정답 1~4 확인")))</f>
        <v/>
      </c>
    </row>
    <row r="153" customFormat="false" ht="15" hidden="false" customHeight="true" outlineLevel="0" collapsed="false">
      <c r="A153" s="12"/>
      <c r="B153" s="14"/>
      <c r="C153" s="12"/>
      <c r="D153" s="12"/>
      <c r="E153" s="14"/>
      <c r="F153" s="14"/>
      <c r="G153" s="14"/>
      <c r="H153" s="14"/>
      <c r="I153" s="14"/>
      <c r="J153" s="12"/>
      <c r="K153" s="14"/>
      <c r="L153" s="12"/>
      <c r="M153" s="15" t="str">
        <f aca="false">IF(E153="","",IF(C153="ox",IF(OR(J153="O",J153="X"),"✔ 정상","정답은 O 또는 X"),IF(AND(ISNUMBER(J153),J153&gt;=1,J153&lt;=4,COUNTA(F153:I153)=4),"✔ 정상","보기 4개·정답 1~4 확인")))</f>
        <v/>
      </c>
    </row>
    <row r="154" customFormat="false" ht="15" hidden="false" customHeight="true" outlineLevel="0" collapsed="false">
      <c r="A154" s="12"/>
      <c r="B154" s="14"/>
      <c r="C154" s="12"/>
      <c r="D154" s="12"/>
      <c r="E154" s="14"/>
      <c r="F154" s="14"/>
      <c r="G154" s="14"/>
      <c r="H154" s="14"/>
      <c r="I154" s="14"/>
      <c r="J154" s="12"/>
      <c r="K154" s="14"/>
      <c r="L154" s="12"/>
      <c r="M154" s="15" t="str">
        <f aca="false">IF(E154="","",IF(C154="ox",IF(OR(J154="O",J154="X"),"✔ 정상","정답은 O 또는 X"),IF(AND(ISNUMBER(J154),J154&gt;=1,J154&lt;=4,COUNTA(F154:I154)=4),"✔ 정상","보기 4개·정답 1~4 확인")))</f>
        <v/>
      </c>
    </row>
    <row r="155" customFormat="false" ht="15" hidden="false" customHeight="true" outlineLevel="0" collapsed="false">
      <c r="A155" s="12"/>
      <c r="B155" s="14"/>
      <c r="C155" s="12"/>
      <c r="D155" s="12"/>
      <c r="E155" s="14"/>
      <c r="F155" s="14"/>
      <c r="G155" s="14"/>
      <c r="H155" s="14"/>
      <c r="I155" s="14"/>
      <c r="J155" s="12"/>
      <c r="K155" s="14"/>
      <c r="L155" s="12"/>
      <c r="M155" s="15" t="str">
        <f aca="false">IF(E155="","",IF(C155="ox",IF(OR(J155="O",J155="X"),"✔ 정상","정답은 O 또는 X"),IF(AND(ISNUMBER(J155),J155&gt;=1,J155&lt;=4,COUNTA(F155:I155)=4),"✔ 정상","보기 4개·정답 1~4 확인")))</f>
        <v/>
      </c>
    </row>
    <row r="156" customFormat="false" ht="15" hidden="false" customHeight="true" outlineLevel="0" collapsed="false">
      <c r="A156" s="12"/>
      <c r="B156" s="14"/>
      <c r="C156" s="12"/>
      <c r="D156" s="12"/>
      <c r="E156" s="14"/>
      <c r="F156" s="14"/>
      <c r="G156" s="14"/>
      <c r="H156" s="14"/>
      <c r="I156" s="14"/>
      <c r="J156" s="12"/>
      <c r="K156" s="14"/>
      <c r="L156" s="12"/>
      <c r="M156" s="15" t="str">
        <f aca="false">IF(E156="","",IF(C156="ox",IF(OR(J156="O",J156="X"),"✔ 정상","정답은 O 또는 X"),IF(AND(ISNUMBER(J156),J156&gt;=1,J156&lt;=4,COUNTA(F156:I156)=4),"✔ 정상","보기 4개·정답 1~4 확인")))</f>
        <v/>
      </c>
    </row>
    <row r="157" customFormat="false" ht="15" hidden="false" customHeight="true" outlineLevel="0" collapsed="false">
      <c r="A157" s="12"/>
      <c r="B157" s="14"/>
      <c r="C157" s="12"/>
      <c r="D157" s="12"/>
      <c r="E157" s="14"/>
      <c r="F157" s="14"/>
      <c r="G157" s="14"/>
      <c r="H157" s="14"/>
      <c r="I157" s="14"/>
      <c r="J157" s="12"/>
      <c r="K157" s="14"/>
      <c r="L157" s="12"/>
      <c r="M157" s="15" t="str">
        <f aca="false">IF(E157="","",IF(C157="ox",IF(OR(J157="O",J157="X"),"✔ 정상","정답은 O 또는 X"),IF(AND(ISNUMBER(J157),J157&gt;=1,J157&lt;=4,COUNTA(F157:I157)=4),"✔ 정상","보기 4개·정답 1~4 확인")))</f>
        <v/>
      </c>
    </row>
    <row r="158" customFormat="false" ht="15" hidden="false" customHeight="true" outlineLevel="0" collapsed="false">
      <c r="A158" s="12"/>
      <c r="B158" s="14"/>
      <c r="C158" s="12"/>
      <c r="D158" s="12"/>
      <c r="E158" s="14"/>
      <c r="F158" s="14"/>
      <c r="G158" s="14"/>
      <c r="H158" s="14"/>
      <c r="I158" s="14"/>
      <c r="J158" s="12"/>
      <c r="K158" s="14"/>
      <c r="L158" s="12"/>
      <c r="M158" s="15" t="str">
        <f aca="false">IF(E158="","",IF(C158="ox",IF(OR(J158="O",J158="X"),"✔ 정상","정답은 O 또는 X"),IF(AND(ISNUMBER(J158),J158&gt;=1,J158&lt;=4,COUNTA(F158:I158)=4),"✔ 정상","보기 4개·정답 1~4 확인")))</f>
        <v/>
      </c>
    </row>
    <row r="159" customFormat="false" ht="15" hidden="false" customHeight="true" outlineLevel="0" collapsed="false">
      <c r="A159" s="12"/>
      <c r="B159" s="14"/>
      <c r="C159" s="12"/>
      <c r="D159" s="12"/>
      <c r="E159" s="14"/>
      <c r="F159" s="14"/>
      <c r="G159" s="14"/>
      <c r="H159" s="14"/>
      <c r="I159" s="14"/>
      <c r="J159" s="12"/>
      <c r="K159" s="14"/>
      <c r="L159" s="12"/>
      <c r="M159" s="15" t="str">
        <f aca="false">IF(E159="","",IF(C159="ox",IF(OR(J159="O",J159="X"),"✔ 정상","정답은 O 또는 X"),IF(AND(ISNUMBER(J159),J159&gt;=1,J159&lt;=4,COUNTA(F159:I159)=4),"✔ 정상","보기 4개·정답 1~4 확인")))</f>
        <v/>
      </c>
    </row>
    <row r="160" customFormat="false" ht="15" hidden="false" customHeight="true" outlineLevel="0" collapsed="false">
      <c r="A160" s="12"/>
      <c r="B160" s="14"/>
      <c r="C160" s="12"/>
      <c r="D160" s="12"/>
      <c r="E160" s="14"/>
      <c r="F160" s="14"/>
      <c r="G160" s="14"/>
      <c r="H160" s="14"/>
      <c r="I160" s="14"/>
      <c r="J160" s="12"/>
      <c r="K160" s="14"/>
      <c r="L160" s="12"/>
      <c r="M160" s="15" t="str">
        <f aca="false">IF(E160="","",IF(C160="ox",IF(OR(J160="O",J160="X"),"✔ 정상","정답은 O 또는 X"),IF(AND(ISNUMBER(J160),J160&gt;=1,J160&lt;=4,COUNTA(F160:I160)=4),"✔ 정상","보기 4개·정답 1~4 확인")))</f>
        <v/>
      </c>
    </row>
    <row r="161" customFormat="false" ht="15" hidden="false" customHeight="true" outlineLevel="0" collapsed="false">
      <c r="A161" s="12"/>
      <c r="B161" s="14"/>
      <c r="C161" s="12"/>
      <c r="D161" s="12"/>
      <c r="E161" s="14"/>
      <c r="F161" s="14"/>
      <c r="G161" s="14"/>
      <c r="H161" s="14"/>
      <c r="I161" s="14"/>
      <c r="J161" s="12"/>
      <c r="K161" s="14"/>
      <c r="L161" s="12"/>
      <c r="M161" s="15" t="str">
        <f aca="false">IF(E161="","",IF(C161="ox",IF(OR(J161="O",J161="X"),"✔ 정상","정답은 O 또는 X"),IF(AND(ISNUMBER(J161),J161&gt;=1,J161&lt;=4,COUNTA(F161:I161)=4),"✔ 정상","보기 4개·정답 1~4 확인")))</f>
        <v/>
      </c>
    </row>
    <row r="162" customFormat="false" ht="15" hidden="false" customHeight="true" outlineLevel="0" collapsed="false">
      <c r="A162" s="12"/>
      <c r="B162" s="14"/>
      <c r="C162" s="12"/>
      <c r="D162" s="12"/>
      <c r="E162" s="14"/>
      <c r="F162" s="14"/>
      <c r="G162" s="14"/>
      <c r="H162" s="14"/>
      <c r="I162" s="14"/>
      <c r="J162" s="12"/>
      <c r="K162" s="14"/>
      <c r="L162" s="12"/>
      <c r="M162" s="15" t="str">
        <f aca="false">IF(E162="","",IF(C162="ox",IF(OR(J162="O",J162="X"),"✔ 정상","정답은 O 또는 X"),IF(AND(ISNUMBER(J162),J162&gt;=1,J162&lt;=4,COUNTA(F162:I162)=4),"✔ 정상","보기 4개·정답 1~4 확인")))</f>
        <v/>
      </c>
    </row>
    <row r="163" customFormat="false" ht="15" hidden="false" customHeight="true" outlineLevel="0" collapsed="false">
      <c r="A163" s="12"/>
      <c r="B163" s="14"/>
      <c r="C163" s="12"/>
      <c r="D163" s="12"/>
      <c r="E163" s="14"/>
      <c r="F163" s="14"/>
      <c r="G163" s="14"/>
      <c r="H163" s="14"/>
      <c r="I163" s="14"/>
      <c r="J163" s="12"/>
      <c r="K163" s="14"/>
      <c r="L163" s="12"/>
      <c r="M163" s="15" t="str">
        <f aca="false">IF(E163="","",IF(C163="ox",IF(OR(J163="O",J163="X"),"✔ 정상","정답은 O 또는 X"),IF(AND(ISNUMBER(J163),J163&gt;=1,J163&lt;=4,COUNTA(F163:I163)=4),"✔ 정상","보기 4개·정답 1~4 확인")))</f>
        <v/>
      </c>
    </row>
    <row r="164" customFormat="false" ht="15" hidden="false" customHeight="true" outlineLevel="0" collapsed="false">
      <c r="A164" s="12"/>
      <c r="B164" s="14"/>
      <c r="C164" s="12"/>
      <c r="D164" s="12"/>
      <c r="E164" s="14"/>
      <c r="F164" s="14"/>
      <c r="G164" s="14"/>
      <c r="H164" s="14"/>
      <c r="I164" s="14"/>
      <c r="J164" s="12"/>
      <c r="K164" s="14"/>
      <c r="L164" s="12"/>
      <c r="M164" s="15" t="str">
        <f aca="false">IF(E164="","",IF(C164="ox",IF(OR(J164="O",J164="X"),"✔ 정상","정답은 O 또는 X"),IF(AND(ISNUMBER(J164),J164&gt;=1,J164&lt;=4,COUNTA(F164:I164)=4),"✔ 정상","보기 4개·정답 1~4 확인")))</f>
        <v/>
      </c>
    </row>
    <row r="165" customFormat="false" ht="15" hidden="false" customHeight="true" outlineLevel="0" collapsed="false">
      <c r="A165" s="12"/>
      <c r="B165" s="14"/>
      <c r="C165" s="12"/>
      <c r="D165" s="12"/>
      <c r="E165" s="14"/>
      <c r="F165" s="14"/>
      <c r="G165" s="14"/>
      <c r="H165" s="14"/>
      <c r="I165" s="14"/>
      <c r="J165" s="12"/>
      <c r="K165" s="14"/>
      <c r="L165" s="12"/>
      <c r="M165" s="15" t="str">
        <f aca="false">IF(E165="","",IF(C165="ox",IF(OR(J165="O",J165="X"),"✔ 정상","정답은 O 또는 X"),IF(AND(ISNUMBER(J165),J165&gt;=1,J165&lt;=4,COUNTA(F165:I165)=4),"✔ 정상","보기 4개·정답 1~4 확인")))</f>
        <v/>
      </c>
    </row>
    <row r="166" customFormat="false" ht="15" hidden="false" customHeight="true" outlineLevel="0" collapsed="false">
      <c r="A166" s="12"/>
      <c r="B166" s="14"/>
      <c r="C166" s="12"/>
      <c r="D166" s="12"/>
      <c r="E166" s="14"/>
      <c r="F166" s="14"/>
      <c r="G166" s="14"/>
      <c r="H166" s="14"/>
      <c r="I166" s="14"/>
      <c r="J166" s="12"/>
      <c r="K166" s="14"/>
      <c r="L166" s="12"/>
      <c r="M166" s="15" t="str">
        <f aca="false">IF(E166="","",IF(C166="ox",IF(OR(J166="O",J166="X"),"✔ 정상","정답은 O 또는 X"),IF(AND(ISNUMBER(J166),J166&gt;=1,J166&lt;=4,COUNTA(F166:I166)=4),"✔ 정상","보기 4개·정답 1~4 확인")))</f>
        <v/>
      </c>
    </row>
    <row r="167" customFormat="false" ht="15" hidden="false" customHeight="true" outlineLevel="0" collapsed="false">
      <c r="A167" s="12"/>
      <c r="B167" s="14"/>
      <c r="C167" s="12"/>
      <c r="D167" s="12"/>
      <c r="E167" s="14"/>
      <c r="F167" s="14"/>
      <c r="G167" s="14"/>
      <c r="H167" s="14"/>
      <c r="I167" s="14"/>
      <c r="J167" s="12"/>
      <c r="K167" s="14"/>
      <c r="L167" s="12"/>
      <c r="M167" s="15" t="str">
        <f aca="false">IF(E167="","",IF(C167="ox",IF(OR(J167="O",J167="X"),"✔ 정상","정답은 O 또는 X"),IF(AND(ISNUMBER(J167),J167&gt;=1,J167&lt;=4,COUNTA(F167:I167)=4),"✔ 정상","보기 4개·정답 1~4 확인")))</f>
        <v/>
      </c>
    </row>
    <row r="168" customFormat="false" ht="15" hidden="false" customHeight="true" outlineLevel="0" collapsed="false">
      <c r="A168" s="12"/>
      <c r="B168" s="14"/>
      <c r="C168" s="12"/>
      <c r="D168" s="12"/>
      <c r="E168" s="14"/>
      <c r="F168" s="14"/>
      <c r="G168" s="14"/>
      <c r="H168" s="14"/>
      <c r="I168" s="14"/>
      <c r="J168" s="12"/>
      <c r="K168" s="14"/>
      <c r="L168" s="12"/>
      <c r="M168" s="15" t="str">
        <f aca="false">IF(E168="","",IF(C168="ox",IF(OR(J168="O",J168="X"),"✔ 정상","정답은 O 또는 X"),IF(AND(ISNUMBER(J168),J168&gt;=1,J168&lt;=4,COUNTA(F168:I168)=4),"✔ 정상","보기 4개·정답 1~4 확인")))</f>
        <v/>
      </c>
    </row>
    <row r="169" customFormat="false" ht="15" hidden="false" customHeight="true" outlineLevel="0" collapsed="false">
      <c r="A169" s="12"/>
      <c r="B169" s="14"/>
      <c r="C169" s="12"/>
      <c r="D169" s="12"/>
      <c r="E169" s="14"/>
      <c r="F169" s="14"/>
      <c r="G169" s="14"/>
      <c r="H169" s="14"/>
      <c r="I169" s="14"/>
      <c r="J169" s="12"/>
      <c r="K169" s="14"/>
      <c r="L169" s="12"/>
      <c r="M169" s="15" t="str">
        <f aca="false">IF(E169="","",IF(C169="ox",IF(OR(J169="O",J169="X"),"✔ 정상","정답은 O 또는 X"),IF(AND(ISNUMBER(J169),J169&gt;=1,J169&lt;=4,COUNTA(F169:I169)=4),"✔ 정상","보기 4개·정답 1~4 확인")))</f>
        <v/>
      </c>
    </row>
    <row r="170" customFormat="false" ht="15" hidden="false" customHeight="true" outlineLevel="0" collapsed="false">
      <c r="A170" s="12"/>
      <c r="B170" s="14"/>
      <c r="C170" s="12"/>
      <c r="D170" s="12"/>
      <c r="E170" s="14"/>
      <c r="F170" s="14"/>
      <c r="G170" s="14"/>
      <c r="H170" s="14"/>
      <c r="I170" s="14"/>
      <c r="J170" s="12"/>
      <c r="K170" s="14"/>
      <c r="L170" s="12"/>
      <c r="M170" s="15" t="str">
        <f aca="false">IF(E170="","",IF(C170="ox",IF(OR(J170="O",J170="X"),"✔ 정상","정답은 O 또는 X"),IF(AND(ISNUMBER(J170),J170&gt;=1,J170&lt;=4,COUNTA(F170:I170)=4),"✔ 정상","보기 4개·정답 1~4 확인")))</f>
        <v/>
      </c>
    </row>
    <row r="171" customFormat="false" ht="15" hidden="false" customHeight="true" outlineLevel="0" collapsed="false">
      <c r="A171" s="12"/>
      <c r="B171" s="14"/>
      <c r="C171" s="12"/>
      <c r="D171" s="12"/>
      <c r="E171" s="14"/>
      <c r="F171" s="14"/>
      <c r="G171" s="14"/>
      <c r="H171" s="14"/>
      <c r="I171" s="14"/>
      <c r="J171" s="12"/>
      <c r="K171" s="14"/>
      <c r="L171" s="12"/>
      <c r="M171" s="15" t="str">
        <f aca="false">IF(E171="","",IF(C171="ox",IF(OR(J171="O",J171="X"),"✔ 정상","정답은 O 또는 X"),IF(AND(ISNUMBER(J171),J171&gt;=1,J171&lt;=4,COUNTA(F171:I171)=4),"✔ 정상","보기 4개·정답 1~4 확인")))</f>
        <v/>
      </c>
    </row>
    <row r="172" customFormat="false" ht="15" hidden="false" customHeight="true" outlineLevel="0" collapsed="false">
      <c r="A172" s="12"/>
      <c r="B172" s="14"/>
      <c r="C172" s="12"/>
      <c r="D172" s="12"/>
      <c r="E172" s="14"/>
      <c r="F172" s="14"/>
      <c r="G172" s="14"/>
      <c r="H172" s="14"/>
      <c r="I172" s="14"/>
      <c r="J172" s="12"/>
      <c r="K172" s="14"/>
      <c r="L172" s="12"/>
      <c r="M172" s="15" t="str">
        <f aca="false">IF(E172="","",IF(C172="ox",IF(OR(J172="O",J172="X"),"✔ 정상","정답은 O 또는 X"),IF(AND(ISNUMBER(J172),J172&gt;=1,J172&lt;=4,COUNTA(F172:I172)=4),"✔ 정상","보기 4개·정답 1~4 확인")))</f>
        <v/>
      </c>
    </row>
    <row r="173" customFormat="false" ht="15" hidden="false" customHeight="true" outlineLevel="0" collapsed="false">
      <c r="A173" s="12"/>
      <c r="B173" s="14"/>
      <c r="C173" s="12"/>
      <c r="D173" s="12"/>
      <c r="E173" s="14"/>
      <c r="F173" s="14"/>
      <c r="G173" s="14"/>
      <c r="H173" s="14"/>
      <c r="I173" s="14"/>
      <c r="J173" s="12"/>
      <c r="K173" s="14"/>
      <c r="L173" s="12"/>
      <c r="M173" s="15" t="str">
        <f aca="false">IF(E173="","",IF(C173="ox",IF(OR(J173="O",J173="X"),"✔ 정상","정답은 O 또는 X"),IF(AND(ISNUMBER(J173),J173&gt;=1,J173&lt;=4,COUNTA(F173:I173)=4),"✔ 정상","보기 4개·정답 1~4 확인")))</f>
        <v/>
      </c>
    </row>
    <row r="174" customFormat="false" ht="15" hidden="false" customHeight="true" outlineLevel="0" collapsed="false">
      <c r="A174" s="12"/>
      <c r="B174" s="14"/>
      <c r="C174" s="12"/>
      <c r="D174" s="12"/>
      <c r="E174" s="14"/>
      <c r="F174" s="14"/>
      <c r="G174" s="14"/>
      <c r="H174" s="14"/>
      <c r="I174" s="14"/>
      <c r="J174" s="12"/>
      <c r="K174" s="14"/>
      <c r="L174" s="12"/>
      <c r="M174" s="15" t="str">
        <f aca="false">IF(E174="","",IF(C174="ox",IF(OR(J174="O",J174="X"),"✔ 정상","정답은 O 또는 X"),IF(AND(ISNUMBER(J174),J174&gt;=1,J174&lt;=4,COUNTA(F174:I174)=4),"✔ 정상","보기 4개·정답 1~4 확인")))</f>
        <v/>
      </c>
    </row>
    <row r="175" customFormat="false" ht="15" hidden="false" customHeight="true" outlineLevel="0" collapsed="false">
      <c r="A175" s="12"/>
      <c r="B175" s="14"/>
      <c r="C175" s="12"/>
      <c r="D175" s="12"/>
      <c r="E175" s="14"/>
      <c r="F175" s="14"/>
      <c r="G175" s="14"/>
      <c r="H175" s="14"/>
      <c r="I175" s="14"/>
      <c r="J175" s="12"/>
      <c r="K175" s="14"/>
      <c r="L175" s="12"/>
      <c r="M175" s="15" t="str">
        <f aca="false">IF(E175="","",IF(C175="ox",IF(OR(J175="O",J175="X"),"✔ 정상","정답은 O 또는 X"),IF(AND(ISNUMBER(J175),J175&gt;=1,J175&lt;=4,COUNTA(F175:I175)=4),"✔ 정상","보기 4개·정답 1~4 확인")))</f>
        <v/>
      </c>
    </row>
    <row r="176" customFormat="false" ht="15" hidden="false" customHeight="true" outlineLevel="0" collapsed="false">
      <c r="A176" s="12"/>
      <c r="B176" s="14"/>
      <c r="C176" s="12"/>
      <c r="D176" s="12"/>
      <c r="E176" s="14"/>
      <c r="F176" s="14"/>
      <c r="G176" s="14"/>
      <c r="H176" s="14"/>
      <c r="I176" s="14"/>
      <c r="J176" s="12"/>
      <c r="K176" s="14"/>
      <c r="L176" s="12"/>
      <c r="M176" s="15" t="str">
        <f aca="false">IF(E176="","",IF(C176="ox",IF(OR(J176="O",J176="X"),"✔ 정상","정답은 O 또는 X"),IF(AND(ISNUMBER(J176),J176&gt;=1,J176&lt;=4,COUNTA(F176:I176)=4),"✔ 정상","보기 4개·정답 1~4 확인")))</f>
        <v/>
      </c>
    </row>
    <row r="177" customFormat="false" ht="15" hidden="false" customHeight="true" outlineLevel="0" collapsed="false">
      <c r="A177" s="12"/>
      <c r="B177" s="14"/>
      <c r="C177" s="12"/>
      <c r="D177" s="12"/>
      <c r="E177" s="14"/>
      <c r="F177" s="14"/>
      <c r="G177" s="14"/>
      <c r="H177" s="14"/>
      <c r="I177" s="14"/>
      <c r="J177" s="12"/>
      <c r="K177" s="14"/>
      <c r="L177" s="12"/>
      <c r="M177" s="15" t="str">
        <f aca="false">IF(E177="","",IF(C177="ox",IF(OR(J177="O",J177="X"),"✔ 정상","정답은 O 또는 X"),IF(AND(ISNUMBER(J177),J177&gt;=1,J177&lt;=4,COUNTA(F177:I177)=4),"✔ 정상","보기 4개·정답 1~4 확인")))</f>
        <v/>
      </c>
    </row>
    <row r="178" customFormat="false" ht="15" hidden="false" customHeight="true" outlineLevel="0" collapsed="false">
      <c r="A178" s="12"/>
      <c r="B178" s="14"/>
      <c r="C178" s="12"/>
      <c r="D178" s="12"/>
      <c r="E178" s="14"/>
      <c r="F178" s="14"/>
      <c r="G178" s="14"/>
      <c r="H178" s="14"/>
      <c r="I178" s="14"/>
      <c r="J178" s="12"/>
      <c r="K178" s="14"/>
      <c r="L178" s="12"/>
      <c r="M178" s="15" t="str">
        <f aca="false">IF(E178="","",IF(C178="ox",IF(OR(J178="O",J178="X"),"✔ 정상","정답은 O 또는 X"),IF(AND(ISNUMBER(J178),J178&gt;=1,J178&lt;=4,COUNTA(F178:I178)=4),"✔ 정상","보기 4개·정답 1~4 확인")))</f>
        <v/>
      </c>
    </row>
    <row r="179" customFormat="false" ht="15" hidden="false" customHeight="true" outlineLevel="0" collapsed="false">
      <c r="A179" s="12"/>
      <c r="B179" s="14"/>
      <c r="C179" s="12"/>
      <c r="D179" s="12"/>
      <c r="E179" s="14"/>
      <c r="F179" s="14"/>
      <c r="G179" s="14"/>
      <c r="H179" s="14"/>
      <c r="I179" s="14"/>
      <c r="J179" s="12"/>
      <c r="K179" s="14"/>
      <c r="L179" s="12"/>
      <c r="M179" s="15" t="str">
        <f aca="false">IF(E179="","",IF(C179="ox",IF(OR(J179="O",J179="X"),"✔ 정상","정답은 O 또는 X"),IF(AND(ISNUMBER(J179),J179&gt;=1,J179&lt;=4,COUNTA(F179:I179)=4),"✔ 정상","보기 4개·정답 1~4 확인")))</f>
        <v/>
      </c>
    </row>
    <row r="180" customFormat="false" ht="15" hidden="false" customHeight="true" outlineLevel="0" collapsed="false">
      <c r="A180" s="12"/>
      <c r="B180" s="14"/>
      <c r="C180" s="12"/>
      <c r="D180" s="12"/>
      <c r="E180" s="14"/>
      <c r="F180" s="14"/>
      <c r="G180" s="14"/>
      <c r="H180" s="14"/>
      <c r="I180" s="14"/>
      <c r="J180" s="12"/>
      <c r="K180" s="14"/>
      <c r="L180" s="12"/>
      <c r="M180" s="15" t="str">
        <f aca="false">IF(E180="","",IF(C180="ox",IF(OR(J180="O",J180="X"),"✔ 정상","정답은 O 또는 X"),IF(AND(ISNUMBER(J180),J180&gt;=1,J180&lt;=4,COUNTA(F180:I180)=4),"✔ 정상","보기 4개·정답 1~4 확인")))</f>
        <v/>
      </c>
    </row>
    <row r="181" customFormat="false" ht="15" hidden="false" customHeight="true" outlineLevel="0" collapsed="false">
      <c r="A181" s="12"/>
      <c r="B181" s="14"/>
      <c r="C181" s="12"/>
      <c r="D181" s="12"/>
      <c r="E181" s="14"/>
      <c r="F181" s="14"/>
      <c r="G181" s="14"/>
      <c r="H181" s="14"/>
      <c r="I181" s="14"/>
      <c r="J181" s="12"/>
      <c r="K181" s="14"/>
      <c r="L181" s="12"/>
      <c r="M181" s="15" t="str">
        <f aca="false">IF(E181="","",IF(C181="ox",IF(OR(J181="O",J181="X"),"✔ 정상","정답은 O 또는 X"),IF(AND(ISNUMBER(J181),J181&gt;=1,J181&lt;=4,COUNTA(F181:I181)=4),"✔ 정상","보기 4개·정답 1~4 확인")))</f>
        <v/>
      </c>
    </row>
    <row r="182" customFormat="false" ht="15" hidden="false" customHeight="true" outlineLevel="0" collapsed="false">
      <c r="A182" s="12"/>
      <c r="B182" s="14"/>
      <c r="C182" s="12"/>
      <c r="D182" s="12"/>
      <c r="E182" s="14"/>
      <c r="F182" s="14"/>
      <c r="G182" s="14"/>
      <c r="H182" s="14"/>
      <c r="I182" s="14"/>
      <c r="J182" s="12"/>
      <c r="K182" s="14"/>
      <c r="L182" s="12"/>
      <c r="M182" s="15" t="str">
        <f aca="false">IF(E182="","",IF(C182="ox",IF(OR(J182="O",J182="X"),"✔ 정상","정답은 O 또는 X"),IF(AND(ISNUMBER(J182),J182&gt;=1,J182&lt;=4,COUNTA(F182:I182)=4),"✔ 정상","보기 4개·정답 1~4 확인")))</f>
        <v/>
      </c>
    </row>
    <row r="183" customFormat="false" ht="15" hidden="false" customHeight="true" outlineLevel="0" collapsed="false">
      <c r="A183" s="12"/>
      <c r="B183" s="14"/>
      <c r="C183" s="12"/>
      <c r="D183" s="12"/>
      <c r="E183" s="14"/>
      <c r="F183" s="14"/>
      <c r="G183" s="14"/>
      <c r="H183" s="14"/>
      <c r="I183" s="14"/>
      <c r="J183" s="12"/>
      <c r="K183" s="14"/>
      <c r="L183" s="12"/>
      <c r="M183" s="15" t="str">
        <f aca="false">IF(E183="","",IF(C183="ox",IF(OR(J183="O",J183="X"),"✔ 정상","정답은 O 또는 X"),IF(AND(ISNUMBER(J183),J183&gt;=1,J183&lt;=4,COUNTA(F183:I183)=4),"✔ 정상","보기 4개·정답 1~4 확인")))</f>
        <v/>
      </c>
    </row>
    <row r="184" customFormat="false" ht="15" hidden="false" customHeight="true" outlineLevel="0" collapsed="false">
      <c r="A184" s="12"/>
      <c r="B184" s="14"/>
      <c r="C184" s="12"/>
      <c r="D184" s="12"/>
      <c r="E184" s="14"/>
      <c r="F184" s="14"/>
      <c r="G184" s="14"/>
      <c r="H184" s="14"/>
      <c r="I184" s="14"/>
      <c r="J184" s="12"/>
      <c r="K184" s="14"/>
      <c r="L184" s="12"/>
      <c r="M184" s="15" t="str">
        <f aca="false">IF(E184="","",IF(C184="ox",IF(OR(J184="O",J184="X"),"✔ 정상","정답은 O 또는 X"),IF(AND(ISNUMBER(J184),J184&gt;=1,J184&lt;=4,COUNTA(F184:I184)=4),"✔ 정상","보기 4개·정답 1~4 확인")))</f>
        <v/>
      </c>
    </row>
    <row r="185" customFormat="false" ht="15" hidden="false" customHeight="true" outlineLevel="0" collapsed="false">
      <c r="A185" s="12"/>
      <c r="B185" s="14"/>
      <c r="C185" s="12"/>
      <c r="D185" s="12"/>
      <c r="E185" s="14"/>
      <c r="F185" s="14"/>
      <c r="G185" s="14"/>
      <c r="H185" s="14"/>
      <c r="I185" s="14"/>
      <c r="J185" s="12"/>
      <c r="K185" s="14"/>
      <c r="L185" s="12"/>
      <c r="M185" s="15" t="str">
        <f aca="false">IF(E185="","",IF(C185="ox",IF(OR(J185="O",J185="X"),"✔ 정상","정답은 O 또는 X"),IF(AND(ISNUMBER(J185),J185&gt;=1,J185&lt;=4,COUNTA(F185:I185)=4),"✔ 정상","보기 4개·정답 1~4 확인")))</f>
        <v/>
      </c>
    </row>
    <row r="186" customFormat="false" ht="15" hidden="false" customHeight="true" outlineLevel="0" collapsed="false">
      <c r="A186" s="12"/>
      <c r="B186" s="14"/>
      <c r="C186" s="12"/>
      <c r="D186" s="12"/>
      <c r="E186" s="14"/>
      <c r="F186" s="14"/>
      <c r="G186" s="14"/>
      <c r="H186" s="14"/>
      <c r="I186" s="14"/>
      <c r="J186" s="12"/>
      <c r="K186" s="14"/>
      <c r="L186" s="12"/>
      <c r="M186" s="15" t="str">
        <f aca="false">IF(E186="","",IF(C186="ox",IF(OR(J186="O",J186="X"),"✔ 정상","정답은 O 또는 X"),IF(AND(ISNUMBER(J186),J186&gt;=1,J186&lt;=4,COUNTA(F186:I186)=4),"✔ 정상","보기 4개·정답 1~4 확인")))</f>
        <v/>
      </c>
    </row>
    <row r="187" customFormat="false" ht="15" hidden="false" customHeight="true" outlineLevel="0" collapsed="false">
      <c r="A187" s="12"/>
      <c r="B187" s="14"/>
      <c r="C187" s="12"/>
      <c r="D187" s="12"/>
      <c r="E187" s="14"/>
      <c r="F187" s="14"/>
      <c r="G187" s="14"/>
      <c r="H187" s="14"/>
      <c r="I187" s="14"/>
      <c r="J187" s="12"/>
      <c r="K187" s="14"/>
      <c r="L187" s="12"/>
      <c r="M187" s="15" t="str">
        <f aca="false">IF(E187="","",IF(C187="ox",IF(OR(J187="O",J187="X"),"✔ 정상","정답은 O 또는 X"),IF(AND(ISNUMBER(J187),J187&gt;=1,J187&lt;=4,COUNTA(F187:I187)=4),"✔ 정상","보기 4개·정답 1~4 확인")))</f>
        <v/>
      </c>
    </row>
    <row r="188" customFormat="false" ht="15" hidden="false" customHeight="true" outlineLevel="0" collapsed="false">
      <c r="A188" s="12"/>
      <c r="B188" s="14"/>
      <c r="C188" s="12"/>
      <c r="D188" s="12"/>
      <c r="E188" s="14"/>
      <c r="F188" s="14"/>
      <c r="G188" s="14"/>
      <c r="H188" s="14"/>
      <c r="I188" s="14"/>
      <c r="J188" s="12"/>
      <c r="K188" s="14"/>
      <c r="L188" s="12"/>
      <c r="M188" s="15" t="str">
        <f aca="false">IF(E188="","",IF(C188="ox",IF(OR(J188="O",J188="X"),"✔ 정상","정답은 O 또는 X"),IF(AND(ISNUMBER(J188),J188&gt;=1,J188&lt;=4,COUNTA(F188:I188)=4),"✔ 정상","보기 4개·정답 1~4 확인")))</f>
        <v/>
      </c>
    </row>
    <row r="189" customFormat="false" ht="15" hidden="false" customHeight="true" outlineLevel="0" collapsed="false">
      <c r="A189" s="12"/>
      <c r="B189" s="14"/>
      <c r="C189" s="12"/>
      <c r="D189" s="12"/>
      <c r="E189" s="14"/>
      <c r="F189" s="14"/>
      <c r="G189" s="14"/>
      <c r="H189" s="14"/>
      <c r="I189" s="14"/>
      <c r="J189" s="12"/>
      <c r="K189" s="14"/>
      <c r="L189" s="12"/>
      <c r="M189" s="15" t="str">
        <f aca="false">IF(E189="","",IF(C189="ox",IF(OR(J189="O",J189="X"),"✔ 정상","정답은 O 또는 X"),IF(AND(ISNUMBER(J189),J189&gt;=1,J189&lt;=4,COUNTA(F189:I189)=4),"✔ 정상","보기 4개·정답 1~4 확인")))</f>
        <v/>
      </c>
    </row>
    <row r="190" customFormat="false" ht="15" hidden="false" customHeight="true" outlineLevel="0" collapsed="false">
      <c r="A190" s="12"/>
      <c r="B190" s="14"/>
      <c r="C190" s="12"/>
      <c r="D190" s="12"/>
      <c r="E190" s="14"/>
      <c r="F190" s="14"/>
      <c r="G190" s="14"/>
      <c r="H190" s="14"/>
      <c r="I190" s="14"/>
      <c r="J190" s="12"/>
      <c r="K190" s="14"/>
      <c r="L190" s="12"/>
      <c r="M190" s="15" t="str">
        <f aca="false">IF(E190="","",IF(C190="ox",IF(OR(J190="O",J190="X"),"✔ 정상","정답은 O 또는 X"),IF(AND(ISNUMBER(J190),J190&gt;=1,J190&lt;=4,COUNTA(F190:I190)=4),"✔ 정상","보기 4개·정답 1~4 확인")))</f>
        <v/>
      </c>
    </row>
    <row r="191" customFormat="false" ht="15" hidden="false" customHeight="true" outlineLevel="0" collapsed="false">
      <c r="A191" s="12"/>
      <c r="B191" s="14"/>
      <c r="C191" s="12"/>
      <c r="D191" s="12"/>
      <c r="E191" s="14"/>
      <c r="F191" s="14"/>
      <c r="G191" s="14"/>
      <c r="H191" s="14"/>
      <c r="I191" s="14"/>
      <c r="J191" s="12"/>
      <c r="K191" s="14"/>
      <c r="L191" s="12"/>
      <c r="M191" s="15" t="str">
        <f aca="false">IF(E191="","",IF(C191="ox",IF(OR(J191="O",J191="X"),"✔ 정상","정답은 O 또는 X"),IF(AND(ISNUMBER(J191),J191&gt;=1,J191&lt;=4,COUNTA(F191:I191)=4),"✔ 정상","보기 4개·정답 1~4 확인")))</f>
        <v/>
      </c>
    </row>
    <row r="192" customFormat="false" ht="15" hidden="false" customHeight="true" outlineLevel="0" collapsed="false">
      <c r="A192" s="12"/>
      <c r="B192" s="14"/>
      <c r="C192" s="12"/>
      <c r="D192" s="12"/>
      <c r="E192" s="14"/>
      <c r="F192" s="14"/>
      <c r="G192" s="14"/>
      <c r="H192" s="14"/>
      <c r="I192" s="14"/>
      <c r="J192" s="12"/>
      <c r="K192" s="14"/>
      <c r="L192" s="12"/>
      <c r="M192" s="15" t="str">
        <f aca="false">IF(E192="","",IF(C192="ox",IF(OR(J192="O",J192="X"),"✔ 정상","정답은 O 또는 X"),IF(AND(ISNUMBER(J192),J192&gt;=1,J192&lt;=4,COUNTA(F192:I192)=4),"✔ 정상","보기 4개·정답 1~4 확인")))</f>
        <v/>
      </c>
    </row>
    <row r="193" customFormat="false" ht="15" hidden="false" customHeight="true" outlineLevel="0" collapsed="false">
      <c r="A193" s="12"/>
      <c r="B193" s="14"/>
      <c r="C193" s="12"/>
      <c r="D193" s="12"/>
      <c r="E193" s="14"/>
      <c r="F193" s="14"/>
      <c r="G193" s="14"/>
      <c r="H193" s="14"/>
      <c r="I193" s="14"/>
      <c r="J193" s="12"/>
      <c r="K193" s="14"/>
      <c r="L193" s="12"/>
      <c r="M193" s="15" t="str">
        <f aca="false">IF(E193="","",IF(C193="ox",IF(OR(J193="O",J193="X"),"✔ 정상","정답은 O 또는 X"),IF(AND(ISNUMBER(J193),J193&gt;=1,J193&lt;=4,COUNTA(F193:I193)=4),"✔ 정상","보기 4개·정답 1~4 확인")))</f>
        <v/>
      </c>
    </row>
    <row r="194" customFormat="false" ht="15" hidden="false" customHeight="true" outlineLevel="0" collapsed="false">
      <c r="A194" s="12"/>
      <c r="B194" s="14"/>
      <c r="C194" s="12"/>
      <c r="D194" s="12"/>
      <c r="E194" s="14"/>
      <c r="F194" s="14"/>
      <c r="G194" s="14"/>
      <c r="H194" s="14"/>
      <c r="I194" s="14"/>
      <c r="J194" s="12"/>
      <c r="K194" s="14"/>
      <c r="L194" s="12"/>
      <c r="M194" s="15" t="str">
        <f aca="false">IF(E194="","",IF(C194="ox",IF(OR(J194="O",J194="X"),"✔ 정상","정답은 O 또는 X"),IF(AND(ISNUMBER(J194),J194&gt;=1,J194&lt;=4,COUNTA(F194:I194)=4),"✔ 정상","보기 4개·정답 1~4 확인")))</f>
        <v/>
      </c>
    </row>
    <row r="195" customFormat="false" ht="15" hidden="false" customHeight="true" outlineLevel="0" collapsed="false">
      <c r="A195" s="12"/>
      <c r="B195" s="14"/>
      <c r="C195" s="12"/>
      <c r="D195" s="12"/>
      <c r="E195" s="14"/>
      <c r="F195" s="14"/>
      <c r="G195" s="14"/>
      <c r="H195" s="14"/>
      <c r="I195" s="14"/>
      <c r="J195" s="12"/>
      <c r="K195" s="14"/>
      <c r="L195" s="12"/>
      <c r="M195" s="15" t="str">
        <f aca="false">IF(E195="","",IF(C195="ox",IF(OR(J195="O",J195="X"),"✔ 정상","정답은 O 또는 X"),IF(AND(ISNUMBER(J195),J195&gt;=1,J195&lt;=4,COUNTA(F195:I195)=4),"✔ 정상","보기 4개·정답 1~4 확인")))</f>
        <v/>
      </c>
    </row>
    <row r="196" customFormat="false" ht="15" hidden="false" customHeight="true" outlineLevel="0" collapsed="false">
      <c r="A196" s="12"/>
      <c r="B196" s="14"/>
      <c r="C196" s="12"/>
      <c r="D196" s="12"/>
      <c r="E196" s="14"/>
      <c r="F196" s="14"/>
      <c r="G196" s="14"/>
      <c r="H196" s="14"/>
      <c r="I196" s="14"/>
      <c r="J196" s="12"/>
      <c r="K196" s="14"/>
      <c r="L196" s="12"/>
      <c r="M196" s="15" t="str">
        <f aca="false">IF(E196="","",IF(C196="ox",IF(OR(J196="O",J196="X"),"✔ 정상","정답은 O 또는 X"),IF(AND(ISNUMBER(J196),J196&gt;=1,J196&lt;=4,COUNTA(F196:I196)=4),"✔ 정상","보기 4개·정답 1~4 확인")))</f>
        <v/>
      </c>
    </row>
    <row r="197" customFormat="false" ht="15" hidden="false" customHeight="true" outlineLevel="0" collapsed="false">
      <c r="A197" s="12"/>
      <c r="B197" s="14"/>
      <c r="C197" s="12"/>
      <c r="D197" s="12"/>
      <c r="E197" s="14"/>
      <c r="F197" s="14"/>
      <c r="G197" s="14"/>
      <c r="H197" s="14"/>
      <c r="I197" s="14"/>
      <c r="J197" s="12"/>
      <c r="K197" s="14"/>
      <c r="L197" s="12"/>
      <c r="M197" s="15" t="str">
        <f aca="false">IF(E197="","",IF(C197="ox",IF(OR(J197="O",J197="X"),"✔ 정상","정답은 O 또는 X"),IF(AND(ISNUMBER(J197),J197&gt;=1,J197&lt;=4,COUNTA(F197:I197)=4),"✔ 정상","보기 4개·정답 1~4 확인")))</f>
        <v/>
      </c>
    </row>
    <row r="198" customFormat="false" ht="15" hidden="false" customHeight="true" outlineLevel="0" collapsed="false">
      <c r="A198" s="12"/>
      <c r="B198" s="14"/>
      <c r="C198" s="12"/>
      <c r="D198" s="12"/>
      <c r="E198" s="14"/>
      <c r="F198" s="14"/>
      <c r="G198" s="14"/>
      <c r="H198" s="14"/>
      <c r="I198" s="14"/>
      <c r="J198" s="12"/>
      <c r="K198" s="14"/>
      <c r="L198" s="12"/>
      <c r="M198" s="15" t="str">
        <f aca="false">IF(E198="","",IF(C198="ox",IF(OR(J198="O",J198="X"),"✔ 정상","정답은 O 또는 X"),IF(AND(ISNUMBER(J198),J198&gt;=1,J198&lt;=4,COUNTA(F198:I198)=4),"✔ 정상","보기 4개·정답 1~4 확인")))</f>
        <v/>
      </c>
    </row>
    <row r="199" customFormat="false" ht="15" hidden="false" customHeight="true" outlineLevel="0" collapsed="false">
      <c r="A199" s="12"/>
      <c r="B199" s="14"/>
      <c r="C199" s="12"/>
      <c r="D199" s="12"/>
      <c r="E199" s="14"/>
      <c r="F199" s="14"/>
      <c r="G199" s="14"/>
      <c r="H199" s="14"/>
      <c r="I199" s="14"/>
      <c r="J199" s="12"/>
      <c r="K199" s="14"/>
      <c r="L199" s="12"/>
      <c r="M199" s="15" t="str">
        <f aca="false">IF(E199="","",IF(C199="ox",IF(OR(J199="O",J199="X"),"✔ 정상","정답은 O 또는 X"),IF(AND(ISNUMBER(J199),J199&gt;=1,J199&lt;=4,COUNTA(F199:I199)=4),"✔ 정상","보기 4개·정답 1~4 확인")))</f>
        <v/>
      </c>
    </row>
    <row r="200" customFormat="false" ht="15" hidden="false" customHeight="true" outlineLevel="0" collapsed="false">
      <c r="A200" s="12"/>
      <c r="B200" s="14"/>
      <c r="C200" s="12"/>
      <c r="D200" s="12"/>
      <c r="E200" s="14"/>
      <c r="F200" s="14"/>
      <c r="G200" s="14"/>
      <c r="H200" s="14"/>
      <c r="I200" s="14"/>
      <c r="J200" s="12"/>
      <c r="K200" s="14"/>
      <c r="L200" s="12"/>
      <c r="M200" s="15" t="str">
        <f aca="false">IF(E200="","",IF(C200="ox",IF(OR(J200="O",J200="X"),"✔ 정상","정답은 O 또는 X"),IF(AND(ISNUMBER(J200),J200&gt;=1,J200&lt;=4,COUNTA(F200:I200)=4),"✔ 정상","보기 4개·정답 1~4 확인")))</f>
        <v/>
      </c>
    </row>
    <row r="201" customFormat="false" ht="15" hidden="false" customHeight="true" outlineLevel="0" collapsed="false">
      <c r="A201" s="12"/>
      <c r="B201" s="14"/>
      <c r="C201" s="12"/>
      <c r="D201" s="12"/>
      <c r="E201" s="14"/>
      <c r="F201" s="14"/>
      <c r="G201" s="14"/>
      <c r="H201" s="14"/>
      <c r="I201" s="14"/>
      <c r="J201" s="12"/>
      <c r="K201" s="14"/>
      <c r="L201" s="12"/>
      <c r="M201" s="15" t="str">
        <f aca="false">IF(E201="","",IF(C201="ox",IF(OR(J201="O",J201="X"),"✔ 정상","정답은 O 또는 X"),IF(AND(ISNUMBER(J201),J201&gt;=1,J201&lt;=4,COUNTA(F201:I201)=4),"✔ 정상","보기 4개·정답 1~4 확인")))</f>
        <v/>
      </c>
    </row>
  </sheetData>
  <conditionalFormatting sqref="M2:M201">
    <cfRule type="expression" priority="2" aboveAverage="0" equalAverage="0" bottom="0" percent="0" rank="0" text="" dxfId="0">
      <formula>AND(M2&lt;&gt;"",M2&lt;&gt;"✔ 정상")</formula>
    </cfRule>
    <cfRule type="expression" priority="3" aboveAverage="0" equalAverage="0" bottom="0" percent="0" rank="0" text="" dxfId="1">
      <formula>M2="✔ 정상"</formula>
    </cfRule>
  </conditionalFormatting>
  <conditionalFormatting sqref="A2:L201">
    <cfRule type="expression" priority="4" aboveAverage="0" equalAverage="0" bottom="0" percent="0" rank="0" text="" dxfId="2">
      <formula>$L2="N"</formula>
    </cfRule>
  </conditionalFormatting>
  <dataValidations count="4">
    <dataValidation allowBlank="true" errorStyle="stop" operator="between" showDropDown="false" showErrorMessage="false" showInputMessage="false" sqref="C2:C201" type="list">
      <formula1>"mc4,ox"</formula1>
      <formula2>0</formula2>
    </dataValidation>
    <dataValidation allowBlank="true" errorStyle="stop" operator="between" showDropDown="false" showErrorMessage="false" showInputMessage="false" sqref="D2:D201" type="list">
      <formula1>"1,2,3"</formula1>
      <formula2>0</formula2>
    </dataValidation>
    <dataValidation allowBlank="true" errorStyle="stop" operator="between" showDropDown="false" showErrorMessage="false" showInputMessage="false" sqref="J2:J201" type="list">
      <formula1>"1,2,3,4,O,X"</formula1>
      <formula2>0</formula2>
    </dataValidation>
    <dataValidation allowBlank="true" errorStyle="stop" operator="between" showDropDown="false" showErrorMessage="false" showInputMessage="false" sqref="L2:L20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0"/>
  </cols>
  <sheetData>
    <row r="1" customFormat="false" ht="19.5" hidden="false" customHeight="true" outlineLevel="0" collapsed="false">
      <c r="A1" s="16" t="s">
        <v>124</v>
      </c>
    </row>
    <row r="2" customFormat="false" ht="16.5" hidden="false" customHeight="true" outlineLevel="0" collapsed="false">
      <c r="A2" s="17" t="s">
        <v>125</v>
      </c>
    </row>
    <row r="4" customFormat="false" ht="15" hidden="false" customHeight="true" outlineLevel="0" collapsed="false">
      <c r="A4" s="18" t="s">
        <v>126</v>
      </c>
      <c r="B4" s="18" t="s">
        <v>127</v>
      </c>
    </row>
    <row r="5" customFormat="false" ht="17.25" hidden="false" customHeight="true" outlineLevel="0" collapsed="false">
      <c r="A5" s="19" t="s">
        <v>128</v>
      </c>
      <c r="B5" s="20" t="s">
        <v>129</v>
      </c>
    </row>
    <row r="6" customFormat="false" ht="17.25" hidden="false" customHeight="true" outlineLevel="0" collapsed="false">
      <c r="A6" s="19" t="s">
        <v>130</v>
      </c>
      <c r="B6" s="20" t="s">
        <v>131</v>
      </c>
    </row>
    <row r="7" customFormat="false" ht="17.25" hidden="false" customHeight="true" outlineLevel="0" collapsed="false">
      <c r="A7" s="19" t="s">
        <v>132</v>
      </c>
      <c r="B7" s="20" t="s">
        <v>133</v>
      </c>
    </row>
    <row r="8" customFormat="false" ht="17.25" hidden="false" customHeight="true" outlineLevel="0" collapsed="false">
      <c r="A8" s="19" t="s">
        <v>134</v>
      </c>
      <c r="B8" s="20" t="s">
        <v>135</v>
      </c>
    </row>
    <row r="9" customFormat="false" ht="17.25" hidden="false" customHeight="true" outlineLevel="0" collapsed="false">
      <c r="A9" s="19" t="s">
        <v>136</v>
      </c>
      <c r="B9" s="20" t="s">
        <v>137</v>
      </c>
    </row>
    <row r="10" customFormat="false" ht="17.25" hidden="false" customHeight="true" outlineLevel="0" collapsed="false">
      <c r="A10" s="19" t="s">
        <v>138</v>
      </c>
      <c r="B10" s="20" t="s">
        <v>139</v>
      </c>
    </row>
    <row r="12" customFormat="false" ht="15.75" hidden="false" customHeight="true" outlineLevel="0" collapsed="false">
      <c r="A12" s="21" t="s">
        <v>140</v>
      </c>
    </row>
    <row r="13" customFormat="false" ht="15.75" hidden="false" customHeight="true" outlineLevel="0" collapsed="false">
      <c r="A13" s="22" t="s">
        <v>141</v>
      </c>
      <c r="B13" s="23" t="s">
        <v>142</v>
      </c>
    </row>
    <row r="14" customFormat="false" ht="16.5" hidden="false" customHeight="true" outlineLevel="0" collapsed="false">
      <c r="A14" s="24" t="s">
        <v>143</v>
      </c>
      <c r="B14" s="25" t="s">
        <v>144</v>
      </c>
    </row>
    <row r="15" customFormat="false" ht="16.5" hidden="false" customHeight="true" outlineLevel="0" collapsed="false">
      <c r="A15" s="22" t="s">
        <v>145</v>
      </c>
      <c r="B15" s="25" t="s">
        <v>146</v>
      </c>
    </row>
    <row r="16" customFormat="false" ht="16.5" hidden="false" customHeight="true" outlineLevel="0" collapsed="false">
      <c r="A16" s="24" t="s">
        <v>147</v>
      </c>
      <c r="B16" s="25" t="s">
        <v>148</v>
      </c>
    </row>
    <row r="17" customFormat="false" ht="16.5" hidden="false" customHeight="true" outlineLevel="0" collapsed="false">
      <c r="A17" s="24" t="s">
        <v>149</v>
      </c>
      <c r="B17" s="25" t="s">
        <v>150</v>
      </c>
    </row>
    <row r="18" customFormat="false" ht="16.5" hidden="false" customHeight="true" outlineLevel="0" collapsed="false">
      <c r="A18" s="24" t="s">
        <v>151</v>
      </c>
      <c r="B18" s="25" t="s">
        <v>152</v>
      </c>
    </row>
    <row r="19" customFormat="false" ht="16.5" hidden="false" customHeight="true" outlineLevel="0" collapsed="false">
      <c r="A19" s="24" t="s">
        <v>153</v>
      </c>
      <c r="B19" s="25" t="s">
        <v>154</v>
      </c>
    </row>
    <row r="20" customFormat="false" ht="16.5" hidden="false" customHeight="true" outlineLevel="0" collapsed="false">
      <c r="A20" s="22" t="s">
        <v>155</v>
      </c>
      <c r="B20" s="25" t="s">
        <v>156</v>
      </c>
    </row>
    <row r="22" customFormat="false" ht="48" hidden="false" customHeight="true" outlineLevel="0" collapsed="false">
      <c r="A22" s="26" t="s">
        <v>157</v>
      </c>
      <c r="B22" s="7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2026-10-26T11:34:46Z</dcterms:created>
  <dc:creator>openpyxl</dc:creator>
  <dc:description/>
  <dc:language>en-US</dc:language>
  <cp:lastModifiedBy/>
  <dcterms:modified xsi:type="dcterms:W3CDTF">2026-10-26T11:34:57Z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