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costa.DESKTOP-SU2KT5I\gits\flu_age_structure\others\"/>
    </mc:Choice>
  </mc:AlternateContent>
  <xr:revisionPtr revIDLastSave="0" documentId="10_ncr:0_{1F9BC1AF-9C6B-41C3-A10B-B112C88E864B}" xr6:coauthVersionLast="36" xr6:coauthVersionMax="36" xr10:uidLastSave="{00000000-0000-0000-0000-000000000000}"/>
  <bookViews>
    <workbookView xWindow="0" yWindow="0" windowWidth="21320" windowHeight="10040" xr2:uid="{52A51020-5F3B-4788-8F26-C47C51FF22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<sst xmlns="http://schemas.openxmlformats.org/spreadsheetml/2006/main" count="1466" uniqueCount="12">
  <si>
    <t>MMWR_WEEKSTARTDATE</t>
  </si>
  <si>
    <t>MMWR_YEAR</t>
  </si>
  <si>
    <t>MMWR_WEEK</t>
  </si>
  <si>
    <t>ORIGIN_SOURCE</t>
  </si>
  <si>
    <t>SPEC_PROCESSED_NB</t>
  </si>
  <si>
    <t>SPEC_RECEIVED_NB</t>
  </si>
  <si>
    <t>AH1N12009</t>
  </si>
  <si>
    <t>AH1</t>
  </si>
  <si>
    <t>AH3</t>
  </si>
  <si>
    <t>NOTDEFINED</t>
  </si>
  <si>
    <t>NONSENTINEL</t>
  </si>
  <si>
    <t>SENTINEL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</si>
</sst>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AH1N12009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Sheet1!$A$2:$A$1458</c:f>
              <c:numCache>
                <c:formatCode>m/d/yyyy</c:formatCode>
                <c:ptCount val="1457"/>
                <c:pt idx="0">
                  <c:v>35428</c:v>
                </c:pt>
                <c:pt idx="1">
                  <c:v>35498</c:v>
                </c:pt>
                <c:pt idx="2">
                  <c:v>35505</c:v>
                </c:pt>
                <c:pt idx="3">
                  <c:v>35512</c:v>
                </c:pt>
                <c:pt idx="4">
                  <c:v>35526</c:v>
                </c:pt>
                <c:pt idx="5">
                  <c:v>35547</c:v>
                </c:pt>
                <c:pt idx="6">
                  <c:v>35554</c:v>
                </c:pt>
                <c:pt idx="7">
                  <c:v>35561</c:v>
                </c:pt>
                <c:pt idx="8">
                  <c:v>35568</c:v>
                </c:pt>
                <c:pt idx="9">
                  <c:v>35575</c:v>
                </c:pt>
                <c:pt idx="10">
                  <c:v>35582</c:v>
                </c:pt>
                <c:pt idx="11">
                  <c:v>35589</c:v>
                </c:pt>
                <c:pt idx="12">
                  <c:v>35596</c:v>
                </c:pt>
                <c:pt idx="13">
                  <c:v>35603</c:v>
                </c:pt>
                <c:pt idx="14">
                  <c:v>35610</c:v>
                </c:pt>
                <c:pt idx="15">
                  <c:v>35617</c:v>
                </c:pt>
                <c:pt idx="16">
                  <c:v>35624</c:v>
                </c:pt>
                <c:pt idx="17">
                  <c:v>35631</c:v>
                </c:pt>
                <c:pt idx="18">
                  <c:v>35638</c:v>
                </c:pt>
                <c:pt idx="19">
                  <c:v>35645</c:v>
                </c:pt>
                <c:pt idx="20">
                  <c:v>35715</c:v>
                </c:pt>
                <c:pt idx="21">
                  <c:v>35785</c:v>
                </c:pt>
                <c:pt idx="22">
                  <c:v>35792</c:v>
                </c:pt>
                <c:pt idx="23">
                  <c:v>35799</c:v>
                </c:pt>
                <c:pt idx="24">
                  <c:v>35806</c:v>
                </c:pt>
                <c:pt idx="25">
                  <c:v>35813</c:v>
                </c:pt>
                <c:pt idx="26">
                  <c:v>35827</c:v>
                </c:pt>
                <c:pt idx="27">
                  <c:v>35848</c:v>
                </c:pt>
                <c:pt idx="28">
                  <c:v>35876</c:v>
                </c:pt>
                <c:pt idx="29">
                  <c:v>35890</c:v>
                </c:pt>
                <c:pt idx="30">
                  <c:v>35897</c:v>
                </c:pt>
                <c:pt idx="31">
                  <c:v>35904</c:v>
                </c:pt>
                <c:pt idx="32">
                  <c:v>35911</c:v>
                </c:pt>
                <c:pt idx="33">
                  <c:v>35918</c:v>
                </c:pt>
                <c:pt idx="34">
                  <c:v>35925</c:v>
                </c:pt>
                <c:pt idx="35">
                  <c:v>35932</c:v>
                </c:pt>
                <c:pt idx="36">
                  <c:v>35939</c:v>
                </c:pt>
                <c:pt idx="37">
                  <c:v>35953</c:v>
                </c:pt>
                <c:pt idx="38">
                  <c:v>35960</c:v>
                </c:pt>
                <c:pt idx="39">
                  <c:v>35967</c:v>
                </c:pt>
                <c:pt idx="40">
                  <c:v>36009</c:v>
                </c:pt>
                <c:pt idx="41">
                  <c:v>36051</c:v>
                </c:pt>
                <c:pt idx="42">
                  <c:v>36058</c:v>
                </c:pt>
                <c:pt idx="43">
                  <c:v>36065</c:v>
                </c:pt>
                <c:pt idx="44">
                  <c:v>36072</c:v>
                </c:pt>
                <c:pt idx="45">
                  <c:v>36079</c:v>
                </c:pt>
                <c:pt idx="46">
                  <c:v>36086</c:v>
                </c:pt>
                <c:pt idx="47">
                  <c:v>36093</c:v>
                </c:pt>
                <c:pt idx="48">
                  <c:v>36100</c:v>
                </c:pt>
                <c:pt idx="49">
                  <c:v>36107</c:v>
                </c:pt>
                <c:pt idx="50">
                  <c:v>36114</c:v>
                </c:pt>
                <c:pt idx="51">
                  <c:v>36121</c:v>
                </c:pt>
                <c:pt idx="52">
                  <c:v>36128</c:v>
                </c:pt>
                <c:pt idx="53">
                  <c:v>36135</c:v>
                </c:pt>
                <c:pt idx="54">
                  <c:v>36142</c:v>
                </c:pt>
                <c:pt idx="55">
                  <c:v>36149</c:v>
                </c:pt>
                <c:pt idx="56">
                  <c:v>36156</c:v>
                </c:pt>
                <c:pt idx="57">
                  <c:v>36163</c:v>
                </c:pt>
                <c:pt idx="58">
                  <c:v>36170</c:v>
                </c:pt>
                <c:pt idx="59">
                  <c:v>36177</c:v>
                </c:pt>
                <c:pt idx="60">
                  <c:v>36184</c:v>
                </c:pt>
                <c:pt idx="61">
                  <c:v>36205</c:v>
                </c:pt>
                <c:pt idx="62">
                  <c:v>36212</c:v>
                </c:pt>
                <c:pt idx="63">
                  <c:v>36219</c:v>
                </c:pt>
                <c:pt idx="64">
                  <c:v>36226</c:v>
                </c:pt>
                <c:pt idx="65">
                  <c:v>36233</c:v>
                </c:pt>
                <c:pt idx="66">
                  <c:v>36296</c:v>
                </c:pt>
                <c:pt idx="67">
                  <c:v>36317</c:v>
                </c:pt>
                <c:pt idx="68">
                  <c:v>36324</c:v>
                </c:pt>
                <c:pt idx="69">
                  <c:v>36366</c:v>
                </c:pt>
                <c:pt idx="70">
                  <c:v>36380</c:v>
                </c:pt>
                <c:pt idx="71">
                  <c:v>36387</c:v>
                </c:pt>
                <c:pt idx="72">
                  <c:v>36394</c:v>
                </c:pt>
                <c:pt idx="73">
                  <c:v>36401</c:v>
                </c:pt>
                <c:pt idx="74">
                  <c:v>36408</c:v>
                </c:pt>
                <c:pt idx="75">
                  <c:v>36415</c:v>
                </c:pt>
                <c:pt idx="76">
                  <c:v>36422</c:v>
                </c:pt>
                <c:pt idx="77">
                  <c:v>36429</c:v>
                </c:pt>
                <c:pt idx="78">
                  <c:v>36443</c:v>
                </c:pt>
                <c:pt idx="79">
                  <c:v>36457</c:v>
                </c:pt>
                <c:pt idx="80">
                  <c:v>36464</c:v>
                </c:pt>
                <c:pt idx="81">
                  <c:v>36471</c:v>
                </c:pt>
                <c:pt idx="82">
                  <c:v>36478</c:v>
                </c:pt>
                <c:pt idx="83">
                  <c:v>36485</c:v>
                </c:pt>
                <c:pt idx="84">
                  <c:v>36506</c:v>
                </c:pt>
                <c:pt idx="85">
                  <c:v>36562</c:v>
                </c:pt>
                <c:pt idx="86">
                  <c:v>36569</c:v>
                </c:pt>
                <c:pt idx="87">
                  <c:v>36576</c:v>
                </c:pt>
                <c:pt idx="88">
                  <c:v>36660</c:v>
                </c:pt>
                <c:pt idx="89">
                  <c:v>36667</c:v>
                </c:pt>
                <c:pt idx="90">
                  <c:v>36674</c:v>
                </c:pt>
                <c:pt idx="91">
                  <c:v>36695</c:v>
                </c:pt>
                <c:pt idx="92">
                  <c:v>36702</c:v>
                </c:pt>
                <c:pt idx="93">
                  <c:v>36709</c:v>
                </c:pt>
                <c:pt idx="94">
                  <c:v>36716</c:v>
                </c:pt>
                <c:pt idx="95">
                  <c:v>36744</c:v>
                </c:pt>
                <c:pt idx="96">
                  <c:v>36751</c:v>
                </c:pt>
                <c:pt idx="97">
                  <c:v>36779</c:v>
                </c:pt>
                <c:pt idx="98">
                  <c:v>36800</c:v>
                </c:pt>
                <c:pt idx="99">
                  <c:v>36814</c:v>
                </c:pt>
                <c:pt idx="100">
                  <c:v>36842</c:v>
                </c:pt>
                <c:pt idx="101">
                  <c:v>36870</c:v>
                </c:pt>
                <c:pt idx="102">
                  <c:v>36926</c:v>
                </c:pt>
                <c:pt idx="103">
                  <c:v>36933</c:v>
                </c:pt>
                <c:pt idx="104">
                  <c:v>36940</c:v>
                </c:pt>
                <c:pt idx="105">
                  <c:v>36947</c:v>
                </c:pt>
                <c:pt idx="106">
                  <c:v>36968</c:v>
                </c:pt>
                <c:pt idx="107">
                  <c:v>36975</c:v>
                </c:pt>
                <c:pt idx="108">
                  <c:v>36989</c:v>
                </c:pt>
                <c:pt idx="109">
                  <c:v>36996</c:v>
                </c:pt>
                <c:pt idx="110">
                  <c:v>37003</c:v>
                </c:pt>
                <c:pt idx="111">
                  <c:v>37017</c:v>
                </c:pt>
                <c:pt idx="112">
                  <c:v>37031</c:v>
                </c:pt>
                <c:pt idx="113">
                  <c:v>37045</c:v>
                </c:pt>
                <c:pt idx="114">
                  <c:v>37052</c:v>
                </c:pt>
                <c:pt idx="115">
                  <c:v>37059</c:v>
                </c:pt>
                <c:pt idx="116">
                  <c:v>37066</c:v>
                </c:pt>
                <c:pt idx="117">
                  <c:v>37073</c:v>
                </c:pt>
                <c:pt idx="118">
                  <c:v>37080</c:v>
                </c:pt>
                <c:pt idx="119">
                  <c:v>37087</c:v>
                </c:pt>
                <c:pt idx="120">
                  <c:v>37171</c:v>
                </c:pt>
                <c:pt idx="121">
                  <c:v>37178</c:v>
                </c:pt>
                <c:pt idx="122">
                  <c:v>37192</c:v>
                </c:pt>
                <c:pt idx="123">
                  <c:v>37206</c:v>
                </c:pt>
                <c:pt idx="124">
                  <c:v>37213</c:v>
                </c:pt>
                <c:pt idx="125">
                  <c:v>37227</c:v>
                </c:pt>
                <c:pt idx="126">
                  <c:v>37311</c:v>
                </c:pt>
                <c:pt idx="127">
                  <c:v>37402</c:v>
                </c:pt>
                <c:pt idx="128">
                  <c:v>37423</c:v>
                </c:pt>
                <c:pt idx="129">
                  <c:v>37430</c:v>
                </c:pt>
                <c:pt idx="130">
                  <c:v>37437</c:v>
                </c:pt>
                <c:pt idx="131">
                  <c:v>37444</c:v>
                </c:pt>
                <c:pt idx="132">
                  <c:v>37458</c:v>
                </c:pt>
                <c:pt idx="133">
                  <c:v>37465</c:v>
                </c:pt>
                <c:pt idx="134">
                  <c:v>37472</c:v>
                </c:pt>
                <c:pt idx="135">
                  <c:v>37479</c:v>
                </c:pt>
                <c:pt idx="136">
                  <c:v>37486</c:v>
                </c:pt>
                <c:pt idx="137">
                  <c:v>37493</c:v>
                </c:pt>
                <c:pt idx="138">
                  <c:v>37500</c:v>
                </c:pt>
                <c:pt idx="139">
                  <c:v>37507</c:v>
                </c:pt>
                <c:pt idx="140">
                  <c:v>37514</c:v>
                </c:pt>
                <c:pt idx="141">
                  <c:v>37521</c:v>
                </c:pt>
                <c:pt idx="142">
                  <c:v>37528</c:v>
                </c:pt>
                <c:pt idx="143">
                  <c:v>37542</c:v>
                </c:pt>
                <c:pt idx="144">
                  <c:v>37612</c:v>
                </c:pt>
                <c:pt idx="145">
                  <c:v>37619</c:v>
                </c:pt>
                <c:pt idx="146">
                  <c:v>37626</c:v>
                </c:pt>
                <c:pt idx="147">
                  <c:v>37633</c:v>
                </c:pt>
                <c:pt idx="148">
                  <c:v>37640</c:v>
                </c:pt>
                <c:pt idx="149">
                  <c:v>37647</c:v>
                </c:pt>
                <c:pt idx="150">
                  <c:v>37654</c:v>
                </c:pt>
                <c:pt idx="151">
                  <c:v>37661</c:v>
                </c:pt>
                <c:pt idx="152">
                  <c:v>37668</c:v>
                </c:pt>
                <c:pt idx="153">
                  <c:v>37675</c:v>
                </c:pt>
                <c:pt idx="154">
                  <c:v>37682</c:v>
                </c:pt>
                <c:pt idx="155">
                  <c:v>37689</c:v>
                </c:pt>
                <c:pt idx="156">
                  <c:v>37696</c:v>
                </c:pt>
                <c:pt idx="157">
                  <c:v>37703</c:v>
                </c:pt>
                <c:pt idx="158">
                  <c:v>37710</c:v>
                </c:pt>
                <c:pt idx="159">
                  <c:v>37717</c:v>
                </c:pt>
                <c:pt idx="160">
                  <c:v>37724</c:v>
                </c:pt>
                <c:pt idx="161">
                  <c:v>37731</c:v>
                </c:pt>
                <c:pt idx="162">
                  <c:v>37738</c:v>
                </c:pt>
                <c:pt idx="163">
                  <c:v>37745</c:v>
                </c:pt>
                <c:pt idx="164">
                  <c:v>37752</c:v>
                </c:pt>
                <c:pt idx="165">
                  <c:v>37759</c:v>
                </c:pt>
                <c:pt idx="166">
                  <c:v>37766</c:v>
                </c:pt>
                <c:pt idx="167">
                  <c:v>37773</c:v>
                </c:pt>
                <c:pt idx="168">
                  <c:v>37780</c:v>
                </c:pt>
                <c:pt idx="169">
                  <c:v>37787</c:v>
                </c:pt>
                <c:pt idx="170">
                  <c:v>37794</c:v>
                </c:pt>
                <c:pt idx="171">
                  <c:v>37801</c:v>
                </c:pt>
                <c:pt idx="172">
                  <c:v>37808</c:v>
                </c:pt>
                <c:pt idx="173">
                  <c:v>37815</c:v>
                </c:pt>
                <c:pt idx="174">
                  <c:v>37822</c:v>
                </c:pt>
                <c:pt idx="175">
                  <c:v>37829</c:v>
                </c:pt>
                <c:pt idx="176">
                  <c:v>37836</c:v>
                </c:pt>
                <c:pt idx="177">
                  <c:v>37843</c:v>
                </c:pt>
                <c:pt idx="178">
                  <c:v>37850</c:v>
                </c:pt>
                <c:pt idx="179">
                  <c:v>37857</c:v>
                </c:pt>
                <c:pt idx="180">
                  <c:v>37864</c:v>
                </c:pt>
                <c:pt idx="181">
                  <c:v>37871</c:v>
                </c:pt>
                <c:pt idx="182">
                  <c:v>37878</c:v>
                </c:pt>
                <c:pt idx="183">
                  <c:v>37885</c:v>
                </c:pt>
                <c:pt idx="184">
                  <c:v>37892</c:v>
                </c:pt>
                <c:pt idx="185">
                  <c:v>37899</c:v>
                </c:pt>
                <c:pt idx="186">
                  <c:v>37906</c:v>
                </c:pt>
                <c:pt idx="187">
                  <c:v>37913</c:v>
                </c:pt>
                <c:pt idx="188">
                  <c:v>37920</c:v>
                </c:pt>
                <c:pt idx="189">
                  <c:v>37927</c:v>
                </c:pt>
                <c:pt idx="190">
                  <c:v>37934</c:v>
                </c:pt>
                <c:pt idx="191">
                  <c:v>37941</c:v>
                </c:pt>
                <c:pt idx="192">
                  <c:v>37948</c:v>
                </c:pt>
                <c:pt idx="193">
                  <c:v>37955</c:v>
                </c:pt>
                <c:pt idx="194">
                  <c:v>37962</c:v>
                </c:pt>
                <c:pt idx="195">
                  <c:v>37969</c:v>
                </c:pt>
                <c:pt idx="196">
                  <c:v>37976</c:v>
                </c:pt>
                <c:pt idx="197">
                  <c:v>37983</c:v>
                </c:pt>
                <c:pt idx="198">
                  <c:v>37990</c:v>
                </c:pt>
                <c:pt idx="199">
                  <c:v>37997</c:v>
                </c:pt>
                <c:pt idx="200">
                  <c:v>38004</c:v>
                </c:pt>
                <c:pt idx="201">
                  <c:v>38011</c:v>
                </c:pt>
                <c:pt idx="202">
                  <c:v>38018</c:v>
                </c:pt>
                <c:pt idx="203">
                  <c:v>38025</c:v>
                </c:pt>
                <c:pt idx="204">
                  <c:v>38032</c:v>
                </c:pt>
                <c:pt idx="205">
                  <c:v>38039</c:v>
                </c:pt>
                <c:pt idx="206">
                  <c:v>38046</c:v>
                </c:pt>
                <c:pt idx="207">
                  <c:v>38053</c:v>
                </c:pt>
                <c:pt idx="208">
                  <c:v>38060</c:v>
                </c:pt>
                <c:pt idx="209">
                  <c:v>38067</c:v>
                </c:pt>
                <c:pt idx="210">
                  <c:v>38074</c:v>
                </c:pt>
                <c:pt idx="211">
                  <c:v>38081</c:v>
                </c:pt>
                <c:pt idx="212">
                  <c:v>38088</c:v>
                </c:pt>
                <c:pt idx="213">
                  <c:v>38095</c:v>
                </c:pt>
                <c:pt idx="214">
                  <c:v>38102</c:v>
                </c:pt>
                <c:pt idx="215">
                  <c:v>38109</c:v>
                </c:pt>
                <c:pt idx="216">
                  <c:v>38116</c:v>
                </c:pt>
                <c:pt idx="217">
                  <c:v>38123</c:v>
                </c:pt>
                <c:pt idx="218">
                  <c:v>38130</c:v>
                </c:pt>
                <c:pt idx="219">
                  <c:v>38137</c:v>
                </c:pt>
                <c:pt idx="220">
                  <c:v>38144</c:v>
                </c:pt>
                <c:pt idx="221">
                  <c:v>38151</c:v>
                </c:pt>
                <c:pt idx="222">
                  <c:v>38158</c:v>
                </c:pt>
                <c:pt idx="223">
                  <c:v>38165</c:v>
                </c:pt>
                <c:pt idx="224">
                  <c:v>38172</c:v>
                </c:pt>
                <c:pt idx="225">
                  <c:v>38179</c:v>
                </c:pt>
                <c:pt idx="226">
                  <c:v>38186</c:v>
                </c:pt>
                <c:pt idx="227">
                  <c:v>38193</c:v>
                </c:pt>
                <c:pt idx="228">
                  <c:v>38200</c:v>
                </c:pt>
                <c:pt idx="229">
                  <c:v>38207</c:v>
                </c:pt>
                <c:pt idx="230">
                  <c:v>38214</c:v>
                </c:pt>
                <c:pt idx="231">
                  <c:v>38221</c:v>
                </c:pt>
                <c:pt idx="232">
                  <c:v>38228</c:v>
                </c:pt>
                <c:pt idx="233">
                  <c:v>38235</c:v>
                </c:pt>
                <c:pt idx="234">
                  <c:v>38242</c:v>
                </c:pt>
                <c:pt idx="235">
                  <c:v>38249</c:v>
                </c:pt>
                <c:pt idx="236">
                  <c:v>38256</c:v>
                </c:pt>
                <c:pt idx="237">
                  <c:v>38263</c:v>
                </c:pt>
                <c:pt idx="238">
                  <c:v>38270</c:v>
                </c:pt>
                <c:pt idx="239">
                  <c:v>38277</c:v>
                </c:pt>
                <c:pt idx="240">
                  <c:v>38284</c:v>
                </c:pt>
                <c:pt idx="241">
                  <c:v>38291</c:v>
                </c:pt>
                <c:pt idx="242">
                  <c:v>38298</c:v>
                </c:pt>
                <c:pt idx="243">
                  <c:v>38305</c:v>
                </c:pt>
                <c:pt idx="244">
                  <c:v>38312</c:v>
                </c:pt>
                <c:pt idx="245">
                  <c:v>38319</c:v>
                </c:pt>
                <c:pt idx="246">
                  <c:v>38326</c:v>
                </c:pt>
                <c:pt idx="247">
                  <c:v>38333</c:v>
                </c:pt>
                <c:pt idx="248">
                  <c:v>38340</c:v>
                </c:pt>
                <c:pt idx="249">
                  <c:v>38347</c:v>
                </c:pt>
                <c:pt idx="250">
                  <c:v>38354</c:v>
                </c:pt>
                <c:pt idx="251">
                  <c:v>38361</c:v>
                </c:pt>
                <c:pt idx="252">
                  <c:v>38368</c:v>
                </c:pt>
                <c:pt idx="253">
                  <c:v>38375</c:v>
                </c:pt>
                <c:pt idx="254">
                  <c:v>38382</c:v>
                </c:pt>
                <c:pt idx="255">
                  <c:v>38389</c:v>
                </c:pt>
                <c:pt idx="256">
                  <c:v>38396</c:v>
                </c:pt>
                <c:pt idx="257">
                  <c:v>38403</c:v>
                </c:pt>
                <c:pt idx="258">
                  <c:v>38410</c:v>
                </c:pt>
                <c:pt idx="259">
                  <c:v>38417</c:v>
                </c:pt>
                <c:pt idx="260">
                  <c:v>38424</c:v>
                </c:pt>
                <c:pt idx="261">
                  <c:v>38431</c:v>
                </c:pt>
                <c:pt idx="262">
                  <c:v>38438</c:v>
                </c:pt>
                <c:pt idx="263">
                  <c:v>38445</c:v>
                </c:pt>
                <c:pt idx="264">
                  <c:v>38452</c:v>
                </c:pt>
                <c:pt idx="265">
                  <c:v>38459</c:v>
                </c:pt>
                <c:pt idx="266">
                  <c:v>38466</c:v>
                </c:pt>
                <c:pt idx="267">
                  <c:v>38473</c:v>
                </c:pt>
                <c:pt idx="268">
                  <c:v>38480</c:v>
                </c:pt>
                <c:pt idx="269">
                  <c:v>38487</c:v>
                </c:pt>
                <c:pt idx="270">
                  <c:v>38494</c:v>
                </c:pt>
                <c:pt idx="271">
                  <c:v>38501</c:v>
                </c:pt>
                <c:pt idx="272">
                  <c:v>38508</c:v>
                </c:pt>
                <c:pt idx="273">
                  <c:v>38515</c:v>
                </c:pt>
                <c:pt idx="274">
                  <c:v>38522</c:v>
                </c:pt>
                <c:pt idx="275">
                  <c:v>38529</c:v>
                </c:pt>
                <c:pt idx="276">
                  <c:v>38536</c:v>
                </c:pt>
                <c:pt idx="277">
                  <c:v>38543</c:v>
                </c:pt>
                <c:pt idx="278">
                  <c:v>38550</c:v>
                </c:pt>
                <c:pt idx="279">
                  <c:v>38557</c:v>
                </c:pt>
                <c:pt idx="280">
                  <c:v>38564</c:v>
                </c:pt>
                <c:pt idx="281">
                  <c:v>38571</c:v>
                </c:pt>
                <c:pt idx="282">
                  <c:v>38578</c:v>
                </c:pt>
                <c:pt idx="283">
                  <c:v>38585</c:v>
                </c:pt>
                <c:pt idx="284">
                  <c:v>38592</c:v>
                </c:pt>
                <c:pt idx="285">
                  <c:v>38599</c:v>
                </c:pt>
                <c:pt idx="286">
                  <c:v>38606</c:v>
                </c:pt>
                <c:pt idx="287">
                  <c:v>38613</c:v>
                </c:pt>
                <c:pt idx="288">
                  <c:v>38620</c:v>
                </c:pt>
                <c:pt idx="289">
                  <c:v>38627</c:v>
                </c:pt>
                <c:pt idx="290">
                  <c:v>38634</c:v>
                </c:pt>
                <c:pt idx="291">
                  <c:v>38641</c:v>
                </c:pt>
                <c:pt idx="292">
                  <c:v>38648</c:v>
                </c:pt>
                <c:pt idx="293">
                  <c:v>38655</c:v>
                </c:pt>
                <c:pt idx="294">
                  <c:v>38662</c:v>
                </c:pt>
                <c:pt idx="295">
                  <c:v>38669</c:v>
                </c:pt>
                <c:pt idx="296">
                  <c:v>38676</c:v>
                </c:pt>
                <c:pt idx="297">
                  <c:v>38683</c:v>
                </c:pt>
                <c:pt idx="298">
                  <c:v>38690</c:v>
                </c:pt>
                <c:pt idx="299">
                  <c:v>38697</c:v>
                </c:pt>
                <c:pt idx="300">
                  <c:v>38704</c:v>
                </c:pt>
                <c:pt idx="301">
                  <c:v>38711</c:v>
                </c:pt>
                <c:pt idx="302">
                  <c:v>38718</c:v>
                </c:pt>
                <c:pt idx="303">
                  <c:v>38725</c:v>
                </c:pt>
                <c:pt idx="304">
                  <c:v>38732</c:v>
                </c:pt>
                <c:pt idx="305">
                  <c:v>38739</c:v>
                </c:pt>
                <c:pt idx="306">
                  <c:v>38746</c:v>
                </c:pt>
                <c:pt idx="307">
                  <c:v>38753</c:v>
                </c:pt>
                <c:pt idx="308">
                  <c:v>38760</c:v>
                </c:pt>
                <c:pt idx="309">
                  <c:v>38767</c:v>
                </c:pt>
                <c:pt idx="310">
                  <c:v>38774</c:v>
                </c:pt>
                <c:pt idx="311">
                  <c:v>38781</c:v>
                </c:pt>
                <c:pt idx="312">
                  <c:v>38788</c:v>
                </c:pt>
                <c:pt idx="313">
                  <c:v>38795</c:v>
                </c:pt>
                <c:pt idx="314">
                  <c:v>38802</c:v>
                </c:pt>
                <c:pt idx="315">
                  <c:v>38809</c:v>
                </c:pt>
                <c:pt idx="316">
                  <c:v>38816</c:v>
                </c:pt>
                <c:pt idx="317">
                  <c:v>38823</c:v>
                </c:pt>
                <c:pt idx="318">
                  <c:v>38830</c:v>
                </c:pt>
                <c:pt idx="319">
                  <c:v>38837</c:v>
                </c:pt>
                <c:pt idx="320">
                  <c:v>38844</c:v>
                </c:pt>
                <c:pt idx="321">
                  <c:v>38851</c:v>
                </c:pt>
                <c:pt idx="322">
                  <c:v>38858</c:v>
                </c:pt>
                <c:pt idx="323">
                  <c:v>38865</c:v>
                </c:pt>
                <c:pt idx="324">
                  <c:v>38872</c:v>
                </c:pt>
                <c:pt idx="325">
                  <c:v>38879</c:v>
                </c:pt>
                <c:pt idx="326">
                  <c:v>38886</c:v>
                </c:pt>
                <c:pt idx="327">
                  <c:v>38893</c:v>
                </c:pt>
                <c:pt idx="328">
                  <c:v>38900</c:v>
                </c:pt>
                <c:pt idx="329">
                  <c:v>38907</c:v>
                </c:pt>
                <c:pt idx="330">
                  <c:v>38914</c:v>
                </c:pt>
                <c:pt idx="331">
                  <c:v>38921</c:v>
                </c:pt>
                <c:pt idx="332">
                  <c:v>38928</c:v>
                </c:pt>
                <c:pt idx="333">
                  <c:v>38935</c:v>
                </c:pt>
                <c:pt idx="334">
                  <c:v>38942</c:v>
                </c:pt>
                <c:pt idx="335">
                  <c:v>38949</c:v>
                </c:pt>
                <c:pt idx="336">
                  <c:v>38956</c:v>
                </c:pt>
                <c:pt idx="337">
                  <c:v>38963</c:v>
                </c:pt>
                <c:pt idx="338">
                  <c:v>38970</c:v>
                </c:pt>
                <c:pt idx="339">
                  <c:v>38977</c:v>
                </c:pt>
                <c:pt idx="340">
                  <c:v>38984</c:v>
                </c:pt>
                <c:pt idx="341">
                  <c:v>38991</c:v>
                </c:pt>
                <c:pt idx="342">
                  <c:v>38998</c:v>
                </c:pt>
                <c:pt idx="343">
                  <c:v>39005</c:v>
                </c:pt>
                <c:pt idx="344">
                  <c:v>39012</c:v>
                </c:pt>
                <c:pt idx="345">
                  <c:v>39019</c:v>
                </c:pt>
                <c:pt idx="346">
                  <c:v>39026</c:v>
                </c:pt>
                <c:pt idx="347">
                  <c:v>39033</c:v>
                </c:pt>
                <c:pt idx="348">
                  <c:v>39040</c:v>
                </c:pt>
                <c:pt idx="349">
                  <c:v>39047</c:v>
                </c:pt>
                <c:pt idx="350">
                  <c:v>39054</c:v>
                </c:pt>
                <c:pt idx="351">
                  <c:v>39061</c:v>
                </c:pt>
                <c:pt idx="352">
                  <c:v>39068</c:v>
                </c:pt>
                <c:pt idx="353">
                  <c:v>39075</c:v>
                </c:pt>
                <c:pt idx="354">
                  <c:v>39082</c:v>
                </c:pt>
                <c:pt idx="355">
                  <c:v>39089</c:v>
                </c:pt>
                <c:pt idx="356">
                  <c:v>39096</c:v>
                </c:pt>
                <c:pt idx="357">
                  <c:v>39103</c:v>
                </c:pt>
                <c:pt idx="358">
                  <c:v>39110</c:v>
                </c:pt>
                <c:pt idx="359">
                  <c:v>39117</c:v>
                </c:pt>
                <c:pt idx="360">
                  <c:v>39124</c:v>
                </c:pt>
                <c:pt idx="361">
                  <c:v>39131</c:v>
                </c:pt>
                <c:pt idx="362">
                  <c:v>39138</c:v>
                </c:pt>
                <c:pt idx="363">
                  <c:v>39145</c:v>
                </c:pt>
                <c:pt idx="364">
                  <c:v>39152</c:v>
                </c:pt>
                <c:pt idx="365">
                  <c:v>39159</c:v>
                </c:pt>
                <c:pt idx="366">
                  <c:v>39166</c:v>
                </c:pt>
                <c:pt idx="367">
                  <c:v>39173</c:v>
                </c:pt>
                <c:pt idx="368">
                  <c:v>39180</c:v>
                </c:pt>
                <c:pt idx="369">
                  <c:v>39187</c:v>
                </c:pt>
                <c:pt idx="370">
                  <c:v>39194</c:v>
                </c:pt>
                <c:pt idx="371">
                  <c:v>39201</c:v>
                </c:pt>
                <c:pt idx="372">
                  <c:v>39208</c:v>
                </c:pt>
                <c:pt idx="373">
                  <c:v>39215</c:v>
                </c:pt>
                <c:pt idx="374">
                  <c:v>39222</c:v>
                </c:pt>
                <c:pt idx="375">
                  <c:v>39229</c:v>
                </c:pt>
                <c:pt idx="376">
                  <c:v>39236</c:v>
                </c:pt>
                <c:pt idx="377">
                  <c:v>39243</c:v>
                </c:pt>
                <c:pt idx="378">
                  <c:v>39250</c:v>
                </c:pt>
                <c:pt idx="379">
                  <c:v>39257</c:v>
                </c:pt>
                <c:pt idx="380">
                  <c:v>39264</c:v>
                </c:pt>
                <c:pt idx="381">
                  <c:v>39271</c:v>
                </c:pt>
                <c:pt idx="382">
                  <c:v>39278</c:v>
                </c:pt>
                <c:pt idx="383">
                  <c:v>39285</c:v>
                </c:pt>
                <c:pt idx="384">
                  <c:v>39292</c:v>
                </c:pt>
                <c:pt idx="385">
                  <c:v>39299</c:v>
                </c:pt>
                <c:pt idx="386">
                  <c:v>39306</c:v>
                </c:pt>
                <c:pt idx="387">
                  <c:v>39313</c:v>
                </c:pt>
                <c:pt idx="388">
                  <c:v>39320</c:v>
                </c:pt>
                <c:pt idx="389">
                  <c:v>39327</c:v>
                </c:pt>
                <c:pt idx="390">
                  <c:v>39334</c:v>
                </c:pt>
                <c:pt idx="391">
                  <c:v>39341</c:v>
                </c:pt>
                <c:pt idx="392">
                  <c:v>39348</c:v>
                </c:pt>
                <c:pt idx="393">
                  <c:v>39355</c:v>
                </c:pt>
                <c:pt idx="394">
                  <c:v>39362</c:v>
                </c:pt>
                <c:pt idx="395">
                  <c:v>39369</c:v>
                </c:pt>
                <c:pt idx="396">
                  <c:v>39376</c:v>
                </c:pt>
                <c:pt idx="397">
                  <c:v>39383</c:v>
                </c:pt>
                <c:pt idx="398">
                  <c:v>39390</c:v>
                </c:pt>
                <c:pt idx="399">
                  <c:v>39397</c:v>
                </c:pt>
                <c:pt idx="400">
                  <c:v>39404</c:v>
                </c:pt>
                <c:pt idx="401">
                  <c:v>39411</c:v>
                </c:pt>
                <c:pt idx="402">
                  <c:v>39418</c:v>
                </c:pt>
                <c:pt idx="403">
                  <c:v>39425</c:v>
                </c:pt>
                <c:pt idx="404">
                  <c:v>39432</c:v>
                </c:pt>
                <c:pt idx="405">
                  <c:v>39439</c:v>
                </c:pt>
                <c:pt idx="406">
                  <c:v>39446</c:v>
                </c:pt>
                <c:pt idx="407">
                  <c:v>39453</c:v>
                </c:pt>
                <c:pt idx="408">
                  <c:v>39460</c:v>
                </c:pt>
                <c:pt idx="409">
                  <c:v>39467</c:v>
                </c:pt>
                <c:pt idx="410">
                  <c:v>39474</c:v>
                </c:pt>
                <c:pt idx="411">
                  <c:v>39481</c:v>
                </c:pt>
                <c:pt idx="412">
                  <c:v>39488</c:v>
                </c:pt>
                <c:pt idx="413">
                  <c:v>39495</c:v>
                </c:pt>
                <c:pt idx="414">
                  <c:v>39502</c:v>
                </c:pt>
                <c:pt idx="415">
                  <c:v>39509</c:v>
                </c:pt>
                <c:pt idx="416">
                  <c:v>39516</c:v>
                </c:pt>
                <c:pt idx="417">
                  <c:v>39523</c:v>
                </c:pt>
                <c:pt idx="418">
                  <c:v>39530</c:v>
                </c:pt>
                <c:pt idx="419">
                  <c:v>39537</c:v>
                </c:pt>
                <c:pt idx="420">
                  <c:v>39544</c:v>
                </c:pt>
                <c:pt idx="421">
                  <c:v>39551</c:v>
                </c:pt>
                <c:pt idx="422">
                  <c:v>39558</c:v>
                </c:pt>
                <c:pt idx="423">
                  <c:v>39565</c:v>
                </c:pt>
                <c:pt idx="424">
                  <c:v>39572</c:v>
                </c:pt>
                <c:pt idx="425">
                  <c:v>39579</c:v>
                </c:pt>
                <c:pt idx="426">
                  <c:v>39586</c:v>
                </c:pt>
                <c:pt idx="427">
                  <c:v>39593</c:v>
                </c:pt>
                <c:pt idx="428">
                  <c:v>39600</c:v>
                </c:pt>
                <c:pt idx="429">
                  <c:v>39607</c:v>
                </c:pt>
                <c:pt idx="430">
                  <c:v>39614</c:v>
                </c:pt>
                <c:pt idx="431">
                  <c:v>39621</c:v>
                </c:pt>
                <c:pt idx="432">
                  <c:v>39628</c:v>
                </c:pt>
                <c:pt idx="433">
                  <c:v>39635</c:v>
                </c:pt>
                <c:pt idx="434">
                  <c:v>39642</c:v>
                </c:pt>
                <c:pt idx="435">
                  <c:v>39649</c:v>
                </c:pt>
                <c:pt idx="436">
                  <c:v>39656</c:v>
                </c:pt>
                <c:pt idx="437">
                  <c:v>39663</c:v>
                </c:pt>
                <c:pt idx="438">
                  <c:v>39670</c:v>
                </c:pt>
                <c:pt idx="439">
                  <c:v>39677</c:v>
                </c:pt>
                <c:pt idx="440">
                  <c:v>39684</c:v>
                </c:pt>
                <c:pt idx="441">
                  <c:v>39691</c:v>
                </c:pt>
                <c:pt idx="442">
                  <c:v>39698</c:v>
                </c:pt>
                <c:pt idx="443">
                  <c:v>39705</c:v>
                </c:pt>
                <c:pt idx="444">
                  <c:v>39712</c:v>
                </c:pt>
                <c:pt idx="445">
                  <c:v>39719</c:v>
                </c:pt>
                <c:pt idx="446">
                  <c:v>39726</c:v>
                </c:pt>
                <c:pt idx="447">
                  <c:v>39733</c:v>
                </c:pt>
                <c:pt idx="448">
                  <c:v>39740</c:v>
                </c:pt>
                <c:pt idx="449">
                  <c:v>39747</c:v>
                </c:pt>
                <c:pt idx="450">
                  <c:v>39754</c:v>
                </c:pt>
                <c:pt idx="451">
                  <c:v>39761</c:v>
                </c:pt>
                <c:pt idx="452">
                  <c:v>39768</c:v>
                </c:pt>
                <c:pt idx="453">
                  <c:v>39775</c:v>
                </c:pt>
                <c:pt idx="454">
                  <c:v>39782</c:v>
                </c:pt>
                <c:pt idx="455">
                  <c:v>39789</c:v>
                </c:pt>
                <c:pt idx="456">
                  <c:v>39796</c:v>
                </c:pt>
                <c:pt idx="457">
                  <c:v>39803</c:v>
                </c:pt>
                <c:pt idx="458">
                  <c:v>39810</c:v>
                </c:pt>
                <c:pt idx="459">
                  <c:v>39817</c:v>
                </c:pt>
                <c:pt idx="460">
                  <c:v>39824</c:v>
                </c:pt>
                <c:pt idx="461">
                  <c:v>39831</c:v>
                </c:pt>
                <c:pt idx="462">
                  <c:v>39838</c:v>
                </c:pt>
                <c:pt idx="463">
                  <c:v>39845</c:v>
                </c:pt>
                <c:pt idx="464">
                  <c:v>39852</c:v>
                </c:pt>
                <c:pt idx="465">
                  <c:v>39859</c:v>
                </c:pt>
                <c:pt idx="466">
                  <c:v>39866</c:v>
                </c:pt>
                <c:pt idx="467">
                  <c:v>39873</c:v>
                </c:pt>
                <c:pt idx="468">
                  <c:v>39880</c:v>
                </c:pt>
                <c:pt idx="469">
                  <c:v>39887</c:v>
                </c:pt>
                <c:pt idx="470">
                  <c:v>39894</c:v>
                </c:pt>
                <c:pt idx="471">
                  <c:v>39901</c:v>
                </c:pt>
                <c:pt idx="472">
                  <c:v>39908</c:v>
                </c:pt>
                <c:pt idx="473">
                  <c:v>39915</c:v>
                </c:pt>
                <c:pt idx="474">
                  <c:v>39922</c:v>
                </c:pt>
                <c:pt idx="475">
                  <c:v>39929</c:v>
                </c:pt>
                <c:pt idx="476">
                  <c:v>39936</c:v>
                </c:pt>
                <c:pt idx="477">
                  <c:v>39943</c:v>
                </c:pt>
                <c:pt idx="478">
                  <c:v>39950</c:v>
                </c:pt>
                <c:pt idx="479">
                  <c:v>39957</c:v>
                </c:pt>
                <c:pt idx="480">
                  <c:v>39964</c:v>
                </c:pt>
                <c:pt idx="481">
                  <c:v>39971</c:v>
                </c:pt>
                <c:pt idx="482">
                  <c:v>39978</c:v>
                </c:pt>
                <c:pt idx="483">
                  <c:v>39985</c:v>
                </c:pt>
                <c:pt idx="484">
                  <c:v>39992</c:v>
                </c:pt>
                <c:pt idx="485">
                  <c:v>39999</c:v>
                </c:pt>
                <c:pt idx="486">
                  <c:v>40006</c:v>
                </c:pt>
                <c:pt idx="487">
                  <c:v>40013</c:v>
                </c:pt>
                <c:pt idx="488">
                  <c:v>40020</c:v>
                </c:pt>
                <c:pt idx="489">
                  <c:v>40027</c:v>
                </c:pt>
                <c:pt idx="490">
                  <c:v>40034</c:v>
                </c:pt>
                <c:pt idx="491">
                  <c:v>40041</c:v>
                </c:pt>
                <c:pt idx="492">
                  <c:v>40048</c:v>
                </c:pt>
                <c:pt idx="493">
                  <c:v>40055</c:v>
                </c:pt>
                <c:pt idx="494">
                  <c:v>40062</c:v>
                </c:pt>
                <c:pt idx="495">
                  <c:v>40069</c:v>
                </c:pt>
                <c:pt idx="496">
                  <c:v>40076</c:v>
                </c:pt>
                <c:pt idx="497">
                  <c:v>40083</c:v>
                </c:pt>
                <c:pt idx="498">
                  <c:v>40090</c:v>
                </c:pt>
                <c:pt idx="499">
                  <c:v>40097</c:v>
                </c:pt>
                <c:pt idx="500">
                  <c:v>40104</c:v>
                </c:pt>
                <c:pt idx="501">
                  <c:v>40111</c:v>
                </c:pt>
                <c:pt idx="502">
                  <c:v>40118</c:v>
                </c:pt>
                <c:pt idx="503">
                  <c:v>40125</c:v>
                </c:pt>
                <c:pt idx="504">
                  <c:v>40132</c:v>
                </c:pt>
                <c:pt idx="505">
                  <c:v>40139</c:v>
                </c:pt>
                <c:pt idx="506">
                  <c:v>40146</c:v>
                </c:pt>
                <c:pt idx="507">
                  <c:v>40153</c:v>
                </c:pt>
                <c:pt idx="508">
                  <c:v>40160</c:v>
                </c:pt>
                <c:pt idx="509">
                  <c:v>40167</c:v>
                </c:pt>
                <c:pt idx="510">
                  <c:v>40174</c:v>
                </c:pt>
                <c:pt idx="511">
                  <c:v>40181</c:v>
                </c:pt>
                <c:pt idx="512">
                  <c:v>40188</c:v>
                </c:pt>
                <c:pt idx="513">
                  <c:v>40195</c:v>
                </c:pt>
                <c:pt idx="514">
                  <c:v>40202</c:v>
                </c:pt>
                <c:pt idx="515">
                  <c:v>40209</c:v>
                </c:pt>
                <c:pt idx="516">
                  <c:v>40216</c:v>
                </c:pt>
                <c:pt idx="517">
                  <c:v>40223</c:v>
                </c:pt>
                <c:pt idx="518">
                  <c:v>40230</c:v>
                </c:pt>
                <c:pt idx="519">
                  <c:v>40237</c:v>
                </c:pt>
                <c:pt idx="520">
                  <c:v>40244</c:v>
                </c:pt>
                <c:pt idx="521">
                  <c:v>40251</c:v>
                </c:pt>
                <c:pt idx="522">
                  <c:v>40258</c:v>
                </c:pt>
                <c:pt idx="523">
                  <c:v>40265</c:v>
                </c:pt>
                <c:pt idx="524">
                  <c:v>40272</c:v>
                </c:pt>
                <c:pt idx="525">
                  <c:v>40279</c:v>
                </c:pt>
                <c:pt idx="526">
                  <c:v>40286</c:v>
                </c:pt>
                <c:pt idx="527">
                  <c:v>40293</c:v>
                </c:pt>
                <c:pt idx="528">
                  <c:v>40300</c:v>
                </c:pt>
                <c:pt idx="529">
                  <c:v>40307</c:v>
                </c:pt>
                <c:pt idx="530">
                  <c:v>40314</c:v>
                </c:pt>
                <c:pt idx="531">
                  <c:v>40321</c:v>
                </c:pt>
                <c:pt idx="532">
                  <c:v>40328</c:v>
                </c:pt>
                <c:pt idx="533">
                  <c:v>40335</c:v>
                </c:pt>
                <c:pt idx="534">
                  <c:v>40342</c:v>
                </c:pt>
                <c:pt idx="535">
                  <c:v>40349</c:v>
                </c:pt>
                <c:pt idx="536">
                  <c:v>40356</c:v>
                </c:pt>
                <c:pt idx="537">
                  <c:v>40363</c:v>
                </c:pt>
                <c:pt idx="538">
                  <c:v>40370</c:v>
                </c:pt>
                <c:pt idx="539">
                  <c:v>40377</c:v>
                </c:pt>
                <c:pt idx="540">
                  <c:v>40384</c:v>
                </c:pt>
                <c:pt idx="541">
                  <c:v>40391</c:v>
                </c:pt>
                <c:pt idx="542">
                  <c:v>40398</c:v>
                </c:pt>
                <c:pt idx="543">
                  <c:v>40405</c:v>
                </c:pt>
                <c:pt idx="544">
                  <c:v>40412</c:v>
                </c:pt>
                <c:pt idx="545">
                  <c:v>40419</c:v>
                </c:pt>
                <c:pt idx="546">
                  <c:v>40426</c:v>
                </c:pt>
                <c:pt idx="547">
                  <c:v>40433</c:v>
                </c:pt>
                <c:pt idx="548">
                  <c:v>40440</c:v>
                </c:pt>
                <c:pt idx="549">
                  <c:v>40447</c:v>
                </c:pt>
                <c:pt idx="550">
                  <c:v>40454</c:v>
                </c:pt>
                <c:pt idx="551">
                  <c:v>40461</c:v>
                </c:pt>
                <c:pt idx="552">
                  <c:v>40468</c:v>
                </c:pt>
                <c:pt idx="553">
                  <c:v>40475</c:v>
                </c:pt>
                <c:pt idx="554">
                  <c:v>40482</c:v>
                </c:pt>
                <c:pt idx="555">
                  <c:v>40489</c:v>
                </c:pt>
                <c:pt idx="556">
                  <c:v>40496</c:v>
                </c:pt>
                <c:pt idx="557">
                  <c:v>40503</c:v>
                </c:pt>
                <c:pt idx="558">
                  <c:v>40510</c:v>
                </c:pt>
                <c:pt idx="559">
                  <c:v>40517</c:v>
                </c:pt>
                <c:pt idx="560">
                  <c:v>40524</c:v>
                </c:pt>
                <c:pt idx="561">
                  <c:v>40531</c:v>
                </c:pt>
                <c:pt idx="562">
                  <c:v>40538</c:v>
                </c:pt>
                <c:pt idx="563">
                  <c:v>40545</c:v>
                </c:pt>
                <c:pt idx="564">
                  <c:v>40552</c:v>
                </c:pt>
                <c:pt idx="565">
                  <c:v>40559</c:v>
                </c:pt>
                <c:pt idx="566">
                  <c:v>40566</c:v>
                </c:pt>
                <c:pt idx="567">
                  <c:v>40573</c:v>
                </c:pt>
                <c:pt idx="568">
                  <c:v>40580</c:v>
                </c:pt>
                <c:pt idx="569">
                  <c:v>40587</c:v>
                </c:pt>
                <c:pt idx="570">
                  <c:v>40594</c:v>
                </c:pt>
                <c:pt idx="571">
                  <c:v>40601</c:v>
                </c:pt>
                <c:pt idx="572">
                  <c:v>40608</c:v>
                </c:pt>
                <c:pt idx="573">
                  <c:v>40615</c:v>
                </c:pt>
                <c:pt idx="574">
                  <c:v>40622</c:v>
                </c:pt>
                <c:pt idx="575">
                  <c:v>40629</c:v>
                </c:pt>
                <c:pt idx="576">
                  <c:v>40636</c:v>
                </c:pt>
                <c:pt idx="577">
                  <c:v>40643</c:v>
                </c:pt>
                <c:pt idx="578">
                  <c:v>40650</c:v>
                </c:pt>
                <c:pt idx="579">
                  <c:v>40657</c:v>
                </c:pt>
                <c:pt idx="580">
                  <c:v>40664</c:v>
                </c:pt>
                <c:pt idx="581">
                  <c:v>40671</c:v>
                </c:pt>
                <c:pt idx="582">
                  <c:v>40678</c:v>
                </c:pt>
                <c:pt idx="583">
                  <c:v>40685</c:v>
                </c:pt>
                <c:pt idx="584">
                  <c:v>40692</c:v>
                </c:pt>
                <c:pt idx="585">
                  <c:v>40699</c:v>
                </c:pt>
                <c:pt idx="586">
                  <c:v>40706</c:v>
                </c:pt>
                <c:pt idx="587">
                  <c:v>40713</c:v>
                </c:pt>
                <c:pt idx="588">
                  <c:v>40720</c:v>
                </c:pt>
                <c:pt idx="589">
                  <c:v>40727</c:v>
                </c:pt>
                <c:pt idx="590">
                  <c:v>40734</c:v>
                </c:pt>
                <c:pt idx="591">
                  <c:v>40741</c:v>
                </c:pt>
                <c:pt idx="592">
                  <c:v>40748</c:v>
                </c:pt>
                <c:pt idx="593">
                  <c:v>40755</c:v>
                </c:pt>
                <c:pt idx="594">
                  <c:v>40762</c:v>
                </c:pt>
                <c:pt idx="595">
                  <c:v>40769</c:v>
                </c:pt>
                <c:pt idx="596">
                  <c:v>40776</c:v>
                </c:pt>
                <c:pt idx="597">
                  <c:v>40783</c:v>
                </c:pt>
                <c:pt idx="598">
                  <c:v>40790</c:v>
                </c:pt>
                <c:pt idx="599">
                  <c:v>40797</c:v>
                </c:pt>
                <c:pt idx="600">
                  <c:v>40804</c:v>
                </c:pt>
                <c:pt idx="601">
                  <c:v>40811</c:v>
                </c:pt>
                <c:pt idx="602">
                  <c:v>40818</c:v>
                </c:pt>
                <c:pt idx="603">
                  <c:v>40825</c:v>
                </c:pt>
                <c:pt idx="604">
                  <c:v>40832</c:v>
                </c:pt>
                <c:pt idx="605">
                  <c:v>40839</c:v>
                </c:pt>
                <c:pt idx="606">
                  <c:v>40846</c:v>
                </c:pt>
                <c:pt idx="607">
                  <c:v>40853</c:v>
                </c:pt>
                <c:pt idx="608">
                  <c:v>40860</c:v>
                </c:pt>
                <c:pt idx="609">
                  <c:v>40867</c:v>
                </c:pt>
                <c:pt idx="610">
                  <c:v>40874</c:v>
                </c:pt>
                <c:pt idx="611">
                  <c:v>40881</c:v>
                </c:pt>
                <c:pt idx="612">
                  <c:v>40888</c:v>
                </c:pt>
                <c:pt idx="613">
                  <c:v>40895</c:v>
                </c:pt>
                <c:pt idx="614">
                  <c:v>40902</c:v>
                </c:pt>
                <c:pt idx="615">
                  <c:v>40909</c:v>
                </c:pt>
                <c:pt idx="616">
                  <c:v>40916</c:v>
                </c:pt>
                <c:pt idx="617">
                  <c:v>40923</c:v>
                </c:pt>
                <c:pt idx="618">
                  <c:v>40930</c:v>
                </c:pt>
                <c:pt idx="619">
                  <c:v>40937</c:v>
                </c:pt>
                <c:pt idx="620">
                  <c:v>40944</c:v>
                </c:pt>
                <c:pt idx="621">
                  <c:v>40951</c:v>
                </c:pt>
                <c:pt idx="622">
                  <c:v>40958</c:v>
                </c:pt>
                <c:pt idx="623">
                  <c:v>40965</c:v>
                </c:pt>
                <c:pt idx="624">
                  <c:v>40972</c:v>
                </c:pt>
                <c:pt idx="625">
                  <c:v>40979</c:v>
                </c:pt>
                <c:pt idx="626">
                  <c:v>40986</c:v>
                </c:pt>
                <c:pt idx="627">
                  <c:v>40993</c:v>
                </c:pt>
                <c:pt idx="628">
                  <c:v>41000</c:v>
                </c:pt>
                <c:pt idx="629">
                  <c:v>41007</c:v>
                </c:pt>
                <c:pt idx="630">
                  <c:v>41014</c:v>
                </c:pt>
                <c:pt idx="631">
                  <c:v>41021</c:v>
                </c:pt>
                <c:pt idx="632">
                  <c:v>41028</c:v>
                </c:pt>
                <c:pt idx="633">
                  <c:v>41035</c:v>
                </c:pt>
                <c:pt idx="634">
                  <c:v>41042</c:v>
                </c:pt>
                <c:pt idx="635">
                  <c:v>41049</c:v>
                </c:pt>
                <c:pt idx="636">
                  <c:v>41056</c:v>
                </c:pt>
                <c:pt idx="637">
                  <c:v>41063</c:v>
                </c:pt>
                <c:pt idx="638">
                  <c:v>41070</c:v>
                </c:pt>
                <c:pt idx="639">
                  <c:v>41077</c:v>
                </c:pt>
                <c:pt idx="640">
                  <c:v>41084</c:v>
                </c:pt>
                <c:pt idx="641">
                  <c:v>41091</c:v>
                </c:pt>
                <c:pt idx="642">
                  <c:v>41098</c:v>
                </c:pt>
                <c:pt idx="643">
                  <c:v>41105</c:v>
                </c:pt>
                <c:pt idx="644">
                  <c:v>41112</c:v>
                </c:pt>
                <c:pt idx="645">
                  <c:v>41119</c:v>
                </c:pt>
                <c:pt idx="646">
                  <c:v>41126</c:v>
                </c:pt>
                <c:pt idx="647">
                  <c:v>41133</c:v>
                </c:pt>
                <c:pt idx="648">
                  <c:v>41140</c:v>
                </c:pt>
                <c:pt idx="649">
                  <c:v>41147</c:v>
                </c:pt>
                <c:pt idx="650">
                  <c:v>41154</c:v>
                </c:pt>
                <c:pt idx="651">
                  <c:v>41161</c:v>
                </c:pt>
                <c:pt idx="652">
                  <c:v>41168</c:v>
                </c:pt>
                <c:pt idx="653">
                  <c:v>41175</c:v>
                </c:pt>
                <c:pt idx="654">
                  <c:v>41182</c:v>
                </c:pt>
                <c:pt idx="655">
                  <c:v>41189</c:v>
                </c:pt>
                <c:pt idx="656">
                  <c:v>41196</c:v>
                </c:pt>
                <c:pt idx="657">
                  <c:v>41203</c:v>
                </c:pt>
                <c:pt idx="658">
                  <c:v>41210</c:v>
                </c:pt>
                <c:pt idx="659">
                  <c:v>41217</c:v>
                </c:pt>
                <c:pt idx="660">
                  <c:v>41224</c:v>
                </c:pt>
                <c:pt idx="661">
                  <c:v>41231</c:v>
                </c:pt>
                <c:pt idx="662">
                  <c:v>41238</c:v>
                </c:pt>
                <c:pt idx="663">
                  <c:v>41245</c:v>
                </c:pt>
                <c:pt idx="664">
                  <c:v>41252</c:v>
                </c:pt>
                <c:pt idx="665">
                  <c:v>41259</c:v>
                </c:pt>
                <c:pt idx="666">
                  <c:v>41266</c:v>
                </c:pt>
                <c:pt idx="667">
                  <c:v>41273</c:v>
                </c:pt>
                <c:pt idx="668">
                  <c:v>41280</c:v>
                </c:pt>
                <c:pt idx="669">
                  <c:v>41287</c:v>
                </c:pt>
                <c:pt idx="670">
                  <c:v>41294</c:v>
                </c:pt>
                <c:pt idx="671">
                  <c:v>41301</c:v>
                </c:pt>
                <c:pt idx="672">
                  <c:v>41308</c:v>
                </c:pt>
                <c:pt idx="673">
                  <c:v>41315</c:v>
                </c:pt>
                <c:pt idx="674">
                  <c:v>41322</c:v>
                </c:pt>
                <c:pt idx="675">
                  <c:v>41329</c:v>
                </c:pt>
                <c:pt idx="676">
                  <c:v>41336</c:v>
                </c:pt>
                <c:pt idx="677">
                  <c:v>41343</c:v>
                </c:pt>
                <c:pt idx="678">
                  <c:v>41350</c:v>
                </c:pt>
                <c:pt idx="679">
                  <c:v>41357</c:v>
                </c:pt>
                <c:pt idx="680">
                  <c:v>41364</c:v>
                </c:pt>
                <c:pt idx="681">
                  <c:v>41371</c:v>
                </c:pt>
                <c:pt idx="682">
                  <c:v>41378</c:v>
                </c:pt>
                <c:pt idx="683">
                  <c:v>41385</c:v>
                </c:pt>
                <c:pt idx="684">
                  <c:v>41392</c:v>
                </c:pt>
                <c:pt idx="685">
                  <c:v>41399</c:v>
                </c:pt>
                <c:pt idx="686">
                  <c:v>41406</c:v>
                </c:pt>
                <c:pt idx="687">
                  <c:v>41413</c:v>
                </c:pt>
                <c:pt idx="688">
                  <c:v>41420</c:v>
                </c:pt>
                <c:pt idx="689">
                  <c:v>41427</c:v>
                </c:pt>
                <c:pt idx="690">
                  <c:v>41434</c:v>
                </c:pt>
                <c:pt idx="691">
                  <c:v>41441</c:v>
                </c:pt>
                <c:pt idx="692">
                  <c:v>41448</c:v>
                </c:pt>
                <c:pt idx="693">
                  <c:v>41455</c:v>
                </c:pt>
                <c:pt idx="694">
                  <c:v>41462</c:v>
                </c:pt>
                <c:pt idx="695">
                  <c:v>41469</c:v>
                </c:pt>
                <c:pt idx="696">
                  <c:v>41476</c:v>
                </c:pt>
                <c:pt idx="697">
                  <c:v>41483</c:v>
                </c:pt>
                <c:pt idx="698">
                  <c:v>41490</c:v>
                </c:pt>
                <c:pt idx="699">
                  <c:v>41497</c:v>
                </c:pt>
                <c:pt idx="700">
                  <c:v>41504</c:v>
                </c:pt>
                <c:pt idx="701">
                  <c:v>41511</c:v>
                </c:pt>
                <c:pt idx="702">
                  <c:v>41518</c:v>
                </c:pt>
                <c:pt idx="703">
                  <c:v>41525</c:v>
                </c:pt>
                <c:pt idx="704">
                  <c:v>41532</c:v>
                </c:pt>
                <c:pt idx="705">
                  <c:v>41539</c:v>
                </c:pt>
                <c:pt idx="706">
                  <c:v>41546</c:v>
                </c:pt>
                <c:pt idx="707">
                  <c:v>41553</c:v>
                </c:pt>
                <c:pt idx="708">
                  <c:v>41560</c:v>
                </c:pt>
                <c:pt idx="709">
                  <c:v>41567</c:v>
                </c:pt>
                <c:pt idx="710">
                  <c:v>41574</c:v>
                </c:pt>
                <c:pt idx="711">
                  <c:v>41581</c:v>
                </c:pt>
                <c:pt idx="712">
                  <c:v>41588</c:v>
                </c:pt>
                <c:pt idx="713">
                  <c:v>41595</c:v>
                </c:pt>
                <c:pt idx="714">
                  <c:v>41602</c:v>
                </c:pt>
                <c:pt idx="715">
                  <c:v>41609</c:v>
                </c:pt>
                <c:pt idx="716">
                  <c:v>41616</c:v>
                </c:pt>
                <c:pt idx="717">
                  <c:v>41623</c:v>
                </c:pt>
                <c:pt idx="718">
                  <c:v>41630</c:v>
                </c:pt>
                <c:pt idx="719">
                  <c:v>41637</c:v>
                </c:pt>
                <c:pt idx="720">
                  <c:v>41644</c:v>
                </c:pt>
                <c:pt idx="721">
                  <c:v>41651</c:v>
                </c:pt>
                <c:pt idx="722">
                  <c:v>41658</c:v>
                </c:pt>
                <c:pt idx="723">
                  <c:v>41665</c:v>
                </c:pt>
                <c:pt idx="724">
                  <c:v>41672</c:v>
                </c:pt>
                <c:pt idx="725">
                  <c:v>41679</c:v>
                </c:pt>
                <c:pt idx="726">
                  <c:v>41686</c:v>
                </c:pt>
                <c:pt idx="727">
                  <c:v>41693</c:v>
                </c:pt>
                <c:pt idx="728">
                  <c:v>41700</c:v>
                </c:pt>
                <c:pt idx="729">
                  <c:v>41707</c:v>
                </c:pt>
                <c:pt idx="730">
                  <c:v>41714</c:v>
                </c:pt>
                <c:pt idx="731">
                  <c:v>41721</c:v>
                </c:pt>
                <c:pt idx="732">
                  <c:v>41728</c:v>
                </c:pt>
                <c:pt idx="733">
                  <c:v>41735</c:v>
                </c:pt>
                <c:pt idx="734">
                  <c:v>41742</c:v>
                </c:pt>
                <c:pt idx="735">
                  <c:v>41749</c:v>
                </c:pt>
                <c:pt idx="736">
                  <c:v>41756</c:v>
                </c:pt>
                <c:pt idx="737">
                  <c:v>41763</c:v>
                </c:pt>
                <c:pt idx="738">
                  <c:v>41770</c:v>
                </c:pt>
                <c:pt idx="739">
                  <c:v>41777</c:v>
                </c:pt>
                <c:pt idx="740">
                  <c:v>41784</c:v>
                </c:pt>
                <c:pt idx="741">
                  <c:v>41791</c:v>
                </c:pt>
                <c:pt idx="742">
                  <c:v>41798</c:v>
                </c:pt>
                <c:pt idx="743">
                  <c:v>41805</c:v>
                </c:pt>
                <c:pt idx="744">
                  <c:v>41812</c:v>
                </c:pt>
                <c:pt idx="745">
                  <c:v>41819</c:v>
                </c:pt>
                <c:pt idx="746">
                  <c:v>41826</c:v>
                </c:pt>
                <c:pt idx="747">
                  <c:v>41833</c:v>
                </c:pt>
                <c:pt idx="748">
                  <c:v>41840</c:v>
                </c:pt>
                <c:pt idx="749">
                  <c:v>41847</c:v>
                </c:pt>
                <c:pt idx="750">
                  <c:v>41854</c:v>
                </c:pt>
                <c:pt idx="751">
                  <c:v>41861</c:v>
                </c:pt>
                <c:pt idx="752">
                  <c:v>41868</c:v>
                </c:pt>
                <c:pt idx="753">
                  <c:v>41875</c:v>
                </c:pt>
                <c:pt idx="754">
                  <c:v>41882</c:v>
                </c:pt>
                <c:pt idx="755">
                  <c:v>41889</c:v>
                </c:pt>
                <c:pt idx="756">
                  <c:v>41896</c:v>
                </c:pt>
                <c:pt idx="757">
                  <c:v>41903</c:v>
                </c:pt>
                <c:pt idx="758">
                  <c:v>41910</c:v>
                </c:pt>
                <c:pt idx="759">
                  <c:v>41917</c:v>
                </c:pt>
                <c:pt idx="760">
                  <c:v>41924</c:v>
                </c:pt>
                <c:pt idx="761">
                  <c:v>41931</c:v>
                </c:pt>
                <c:pt idx="762">
                  <c:v>41938</c:v>
                </c:pt>
                <c:pt idx="763">
                  <c:v>41945</c:v>
                </c:pt>
                <c:pt idx="764">
                  <c:v>41952</c:v>
                </c:pt>
                <c:pt idx="765">
                  <c:v>41959</c:v>
                </c:pt>
                <c:pt idx="766">
                  <c:v>41966</c:v>
                </c:pt>
                <c:pt idx="767">
                  <c:v>41973</c:v>
                </c:pt>
                <c:pt idx="768">
                  <c:v>41980</c:v>
                </c:pt>
                <c:pt idx="769">
                  <c:v>41987</c:v>
                </c:pt>
                <c:pt idx="770">
                  <c:v>41994</c:v>
                </c:pt>
                <c:pt idx="771">
                  <c:v>42001</c:v>
                </c:pt>
                <c:pt idx="772">
                  <c:v>42008</c:v>
                </c:pt>
                <c:pt idx="773">
                  <c:v>42015</c:v>
                </c:pt>
                <c:pt idx="774">
                  <c:v>42022</c:v>
                </c:pt>
                <c:pt idx="775">
                  <c:v>42029</c:v>
                </c:pt>
                <c:pt idx="776">
                  <c:v>42036</c:v>
                </c:pt>
                <c:pt idx="777">
                  <c:v>42043</c:v>
                </c:pt>
                <c:pt idx="778">
                  <c:v>42050</c:v>
                </c:pt>
                <c:pt idx="779">
                  <c:v>42057</c:v>
                </c:pt>
                <c:pt idx="780">
                  <c:v>42064</c:v>
                </c:pt>
                <c:pt idx="781">
                  <c:v>42071</c:v>
                </c:pt>
                <c:pt idx="782">
                  <c:v>42078</c:v>
                </c:pt>
                <c:pt idx="783">
                  <c:v>42085</c:v>
                </c:pt>
                <c:pt idx="784">
                  <c:v>42092</c:v>
                </c:pt>
                <c:pt idx="785">
                  <c:v>42099</c:v>
                </c:pt>
                <c:pt idx="786">
                  <c:v>42106</c:v>
                </c:pt>
                <c:pt idx="787">
                  <c:v>42113</c:v>
                </c:pt>
                <c:pt idx="788">
                  <c:v>42120</c:v>
                </c:pt>
                <c:pt idx="789">
                  <c:v>42127</c:v>
                </c:pt>
                <c:pt idx="790">
                  <c:v>42134</c:v>
                </c:pt>
                <c:pt idx="791">
                  <c:v>42141</c:v>
                </c:pt>
                <c:pt idx="792">
                  <c:v>42148</c:v>
                </c:pt>
                <c:pt idx="793">
                  <c:v>42155</c:v>
                </c:pt>
                <c:pt idx="794">
                  <c:v>42162</c:v>
                </c:pt>
                <c:pt idx="795">
                  <c:v>42169</c:v>
                </c:pt>
                <c:pt idx="796">
                  <c:v>42176</c:v>
                </c:pt>
                <c:pt idx="797">
                  <c:v>42183</c:v>
                </c:pt>
                <c:pt idx="798">
                  <c:v>42190</c:v>
                </c:pt>
                <c:pt idx="799">
                  <c:v>42197</c:v>
                </c:pt>
                <c:pt idx="800">
                  <c:v>42204</c:v>
                </c:pt>
                <c:pt idx="801">
                  <c:v>42211</c:v>
                </c:pt>
                <c:pt idx="802">
                  <c:v>42218</c:v>
                </c:pt>
                <c:pt idx="803">
                  <c:v>42225</c:v>
                </c:pt>
                <c:pt idx="804">
                  <c:v>42232</c:v>
                </c:pt>
                <c:pt idx="805">
                  <c:v>42239</c:v>
                </c:pt>
                <c:pt idx="806">
                  <c:v>42246</c:v>
                </c:pt>
                <c:pt idx="807">
                  <c:v>42253</c:v>
                </c:pt>
                <c:pt idx="808">
                  <c:v>42260</c:v>
                </c:pt>
                <c:pt idx="809">
                  <c:v>42267</c:v>
                </c:pt>
                <c:pt idx="810">
                  <c:v>42274</c:v>
                </c:pt>
                <c:pt idx="811">
                  <c:v>42281</c:v>
                </c:pt>
                <c:pt idx="812">
                  <c:v>42288</c:v>
                </c:pt>
                <c:pt idx="813">
                  <c:v>42295</c:v>
                </c:pt>
                <c:pt idx="814">
                  <c:v>42302</c:v>
                </c:pt>
                <c:pt idx="815">
                  <c:v>42309</c:v>
                </c:pt>
                <c:pt idx="816">
                  <c:v>42316</c:v>
                </c:pt>
                <c:pt idx="817">
                  <c:v>42323</c:v>
                </c:pt>
                <c:pt idx="818">
                  <c:v>42330</c:v>
                </c:pt>
                <c:pt idx="819">
                  <c:v>42337</c:v>
                </c:pt>
                <c:pt idx="820">
                  <c:v>42344</c:v>
                </c:pt>
                <c:pt idx="821">
                  <c:v>42351</c:v>
                </c:pt>
                <c:pt idx="822">
                  <c:v>42358</c:v>
                </c:pt>
                <c:pt idx="823">
                  <c:v>42365</c:v>
                </c:pt>
                <c:pt idx="824">
                  <c:v>42372</c:v>
                </c:pt>
                <c:pt idx="825">
                  <c:v>42379</c:v>
                </c:pt>
                <c:pt idx="826">
                  <c:v>42386</c:v>
                </c:pt>
                <c:pt idx="827">
                  <c:v>42393</c:v>
                </c:pt>
                <c:pt idx="828">
                  <c:v>42400</c:v>
                </c:pt>
                <c:pt idx="829">
                  <c:v>42407</c:v>
                </c:pt>
                <c:pt idx="830">
                  <c:v>42414</c:v>
                </c:pt>
                <c:pt idx="831">
                  <c:v>42421</c:v>
                </c:pt>
                <c:pt idx="832">
                  <c:v>42428</c:v>
                </c:pt>
                <c:pt idx="833">
                  <c:v>42435</c:v>
                </c:pt>
                <c:pt idx="834">
                  <c:v>42442</c:v>
                </c:pt>
                <c:pt idx="835">
                  <c:v>42449</c:v>
                </c:pt>
                <c:pt idx="836">
                  <c:v>42456</c:v>
                </c:pt>
                <c:pt idx="837">
                  <c:v>42463</c:v>
                </c:pt>
                <c:pt idx="838">
                  <c:v>42470</c:v>
                </c:pt>
                <c:pt idx="839">
                  <c:v>42477</c:v>
                </c:pt>
                <c:pt idx="840">
                  <c:v>42484</c:v>
                </c:pt>
                <c:pt idx="841">
                  <c:v>42491</c:v>
                </c:pt>
                <c:pt idx="842">
                  <c:v>42498</c:v>
                </c:pt>
                <c:pt idx="843">
                  <c:v>42505</c:v>
                </c:pt>
                <c:pt idx="844">
                  <c:v>42512</c:v>
                </c:pt>
                <c:pt idx="845">
                  <c:v>42519</c:v>
                </c:pt>
                <c:pt idx="846">
                  <c:v>42526</c:v>
                </c:pt>
                <c:pt idx="847">
                  <c:v>42533</c:v>
                </c:pt>
                <c:pt idx="848">
                  <c:v>42540</c:v>
                </c:pt>
                <c:pt idx="849">
                  <c:v>42547</c:v>
                </c:pt>
                <c:pt idx="850">
                  <c:v>42554</c:v>
                </c:pt>
                <c:pt idx="851">
                  <c:v>42561</c:v>
                </c:pt>
                <c:pt idx="852">
                  <c:v>42568</c:v>
                </c:pt>
                <c:pt idx="853">
                  <c:v>42575</c:v>
                </c:pt>
                <c:pt idx="854">
                  <c:v>42582</c:v>
                </c:pt>
                <c:pt idx="855">
                  <c:v>42589</c:v>
                </c:pt>
                <c:pt idx="856">
                  <c:v>42596</c:v>
                </c:pt>
                <c:pt idx="857">
                  <c:v>42603</c:v>
                </c:pt>
                <c:pt idx="858">
                  <c:v>42610</c:v>
                </c:pt>
                <c:pt idx="859">
                  <c:v>42617</c:v>
                </c:pt>
                <c:pt idx="860">
                  <c:v>42624</c:v>
                </c:pt>
                <c:pt idx="861">
                  <c:v>42631</c:v>
                </c:pt>
                <c:pt idx="862">
                  <c:v>42638</c:v>
                </c:pt>
                <c:pt idx="863">
                  <c:v>42645</c:v>
                </c:pt>
                <c:pt idx="864">
                  <c:v>42652</c:v>
                </c:pt>
                <c:pt idx="865">
                  <c:v>42659</c:v>
                </c:pt>
                <c:pt idx="866">
                  <c:v>42666</c:v>
                </c:pt>
                <c:pt idx="867">
                  <c:v>42673</c:v>
                </c:pt>
                <c:pt idx="868">
                  <c:v>42680</c:v>
                </c:pt>
                <c:pt idx="869">
                  <c:v>42687</c:v>
                </c:pt>
                <c:pt idx="870">
                  <c:v>42694</c:v>
                </c:pt>
                <c:pt idx="871">
                  <c:v>42701</c:v>
                </c:pt>
                <c:pt idx="872">
                  <c:v>42708</c:v>
                </c:pt>
                <c:pt idx="873">
                  <c:v>42715</c:v>
                </c:pt>
                <c:pt idx="874">
                  <c:v>42722</c:v>
                </c:pt>
                <c:pt idx="875">
                  <c:v>42729</c:v>
                </c:pt>
                <c:pt idx="876">
                  <c:v>42736</c:v>
                </c:pt>
                <c:pt idx="877">
                  <c:v>42743</c:v>
                </c:pt>
                <c:pt idx="878">
                  <c:v>42750</c:v>
                </c:pt>
                <c:pt idx="879">
                  <c:v>42757</c:v>
                </c:pt>
                <c:pt idx="880">
                  <c:v>42764</c:v>
                </c:pt>
                <c:pt idx="881">
                  <c:v>42771</c:v>
                </c:pt>
                <c:pt idx="882">
                  <c:v>42778</c:v>
                </c:pt>
                <c:pt idx="883">
                  <c:v>42785</c:v>
                </c:pt>
                <c:pt idx="884">
                  <c:v>42792</c:v>
                </c:pt>
                <c:pt idx="885">
                  <c:v>42799</c:v>
                </c:pt>
                <c:pt idx="886">
                  <c:v>42806</c:v>
                </c:pt>
                <c:pt idx="887">
                  <c:v>42813</c:v>
                </c:pt>
                <c:pt idx="888">
                  <c:v>42820</c:v>
                </c:pt>
                <c:pt idx="889">
                  <c:v>42827</c:v>
                </c:pt>
                <c:pt idx="890">
                  <c:v>42834</c:v>
                </c:pt>
                <c:pt idx="891">
                  <c:v>42841</c:v>
                </c:pt>
                <c:pt idx="892">
                  <c:v>42848</c:v>
                </c:pt>
                <c:pt idx="893">
                  <c:v>42855</c:v>
                </c:pt>
                <c:pt idx="894">
                  <c:v>42862</c:v>
                </c:pt>
                <c:pt idx="895">
                  <c:v>42869</c:v>
                </c:pt>
                <c:pt idx="896">
                  <c:v>42876</c:v>
                </c:pt>
                <c:pt idx="897">
                  <c:v>42883</c:v>
                </c:pt>
                <c:pt idx="898">
                  <c:v>42890</c:v>
                </c:pt>
                <c:pt idx="899">
                  <c:v>42897</c:v>
                </c:pt>
                <c:pt idx="900">
                  <c:v>42904</c:v>
                </c:pt>
                <c:pt idx="901">
                  <c:v>42911</c:v>
                </c:pt>
                <c:pt idx="902">
                  <c:v>42918</c:v>
                </c:pt>
                <c:pt idx="903">
                  <c:v>42925</c:v>
                </c:pt>
                <c:pt idx="904">
                  <c:v>42932</c:v>
                </c:pt>
                <c:pt idx="905">
                  <c:v>42939</c:v>
                </c:pt>
                <c:pt idx="906">
                  <c:v>42946</c:v>
                </c:pt>
                <c:pt idx="907">
                  <c:v>42953</c:v>
                </c:pt>
                <c:pt idx="908">
                  <c:v>42960</c:v>
                </c:pt>
                <c:pt idx="909">
                  <c:v>42967</c:v>
                </c:pt>
                <c:pt idx="910">
                  <c:v>42974</c:v>
                </c:pt>
                <c:pt idx="911">
                  <c:v>42981</c:v>
                </c:pt>
                <c:pt idx="912">
                  <c:v>42988</c:v>
                </c:pt>
                <c:pt idx="913">
                  <c:v>42995</c:v>
                </c:pt>
                <c:pt idx="914">
                  <c:v>43002</c:v>
                </c:pt>
                <c:pt idx="915">
                  <c:v>43009</c:v>
                </c:pt>
                <c:pt idx="916">
                  <c:v>43016</c:v>
                </c:pt>
                <c:pt idx="917">
                  <c:v>43023</c:v>
                </c:pt>
                <c:pt idx="918">
                  <c:v>43030</c:v>
                </c:pt>
                <c:pt idx="919">
                  <c:v>43037</c:v>
                </c:pt>
                <c:pt idx="920">
                  <c:v>43044</c:v>
                </c:pt>
                <c:pt idx="921">
                  <c:v>43051</c:v>
                </c:pt>
                <c:pt idx="922">
                  <c:v>43058</c:v>
                </c:pt>
                <c:pt idx="923">
                  <c:v>43065</c:v>
                </c:pt>
                <c:pt idx="924">
                  <c:v>43072</c:v>
                </c:pt>
                <c:pt idx="925">
                  <c:v>43079</c:v>
                </c:pt>
                <c:pt idx="926">
                  <c:v>43086</c:v>
                </c:pt>
                <c:pt idx="927">
                  <c:v>43093</c:v>
                </c:pt>
                <c:pt idx="928">
                  <c:v>43100</c:v>
                </c:pt>
                <c:pt idx="929">
                  <c:v>43107</c:v>
                </c:pt>
                <c:pt idx="930">
                  <c:v>43114</c:v>
                </c:pt>
                <c:pt idx="931">
                  <c:v>43121</c:v>
                </c:pt>
                <c:pt idx="932">
                  <c:v>43128</c:v>
                </c:pt>
                <c:pt idx="933">
                  <c:v>43135</c:v>
                </c:pt>
                <c:pt idx="934">
                  <c:v>43142</c:v>
                </c:pt>
                <c:pt idx="935">
                  <c:v>43149</c:v>
                </c:pt>
                <c:pt idx="936">
                  <c:v>43156</c:v>
                </c:pt>
                <c:pt idx="937">
                  <c:v>43163</c:v>
                </c:pt>
                <c:pt idx="938">
                  <c:v>43170</c:v>
                </c:pt>
                <c:pt idx="939">
                  <c:v>43177</c:v>
                </c:pt>
                <c:pt idx="940">
                  <c:v>43184</c:v>
                </c:pt>
                <c:pt idx="941">
                  <c:v>43191</c:v>
                </c:pt>
                <c:pt idx="942">
                  <c:v>43198</c:v>
                </c:pt>
                <c:pt idx="943">
                  <c:v>43205</c:v>
                </c:pt>
                <c:pt idx="944">
                  <c:v>43212</c:v>
                </c:pt>
                <c:pt idx="945">
                  <c:v>43219</c:v>
                </c:pt>
                <c:pt idx="946">
                  <c:v>43226</c:v>
                </c:pt>
                <c:pt idx="947">
                  <c:v>43233</c:v>
                </c:pt>
                <c:pt idx="948">
                  <c:v>43240</c:v>
                </c:pt>
                <c:pt idx="949">
                  <c:v>43247</c:v>
                </c:pt>
                <c:pt idx="950">
                  <c:v>43254</c:v>
                </c:pt>
                <c:pt idx="951">
                  <c:v>43261</c:v>
                </c:pt>
                <c:pt idx="952">
                  <c:v>43268</c:v>
                </c:pt>
                <c:pt idx="953">
                  <c:v>43275</c:v>
                </c:pt>
                <c:pt idx="954">
                  <c:v>43282</c:v>
                </c:pt>
                <c:pt idx="955">
                  <c:v>43289</c:v>
                </c:pt>
                <c:pt idx="956">
                  <c:v>43296</c:v>
                </c:pt>
                <c:pt idx="957">
                  <c:v>43303</c:v>
                </c:pt>
                <c:pt idx="958">
                  <c:v>43310</c:v>
                </c:pt>
                <c:pt idx="959">
                  <c:v>43317</c:v>
                </c:pt>
                <c:pt idx="960">
                  <c:v>43324</c:v>
                </c:pt>
                <c:pt idx="961">
                  <c:v>43331</c:v>
                </c:pt>
                <c:pt idx="962">
                  <c:v>43338</c:v>
                </c:pt>
                <c:pt idx="963">
                  <c:v>43345</c:v>
                </c:pt>
                <c:pt idx="964">
                  <c:v>43352</c:v>
                </c:pt>
                <c:pt idx="965">
                  <c:v>43359</c:v>
                </c:pt>
                <c:pt idx="966">
                  <c:v>43366</c:v>
                </c:pt>
                <c:pt idx="967">
                  <c:v>43373</c:v>
                </c:pt>
                <c:pt idx="968">
                  <c:v>43380</c:v>
                </c:pt>
                <c:pt idx="969">
                  <c:v>43387</c:v>
                </c:pt>
                <c:pt idx="970">
                  <c:v>43394</c:v>
                </c:pt>
                <c:pt idx="971">
                  <c:v>43401</c:v>
                </c:pt>
                <c:pt idx="972">
                  <c:v>43408</c:v>
                </c:pt>
                <c:pt idx="973">
                  <c:v>43415</c:v>
                </c:pt>
                <c:pt idx="974">
                  <c:v>43422</c:v>
                </c:pt>
                <c:pt idx="975">
                  <c:v>43429</c:v>
                </c:pt>
                <c:pt idx="976">
                  <c:v>43436</c:v>
                </c:pt>
                <c:pt idx="977">
                  <c:v>43443</c:v>
                </c:pt>
                <c:pt idx="978">
                  <c:v>43450</c:v>
                </c:pt>
                <c:pt idx="979">
                  <c:v>43457</c:v>
                </c:pt>
                <c:pt idx="980">
                  <c:v>43464</c:v>
                </c:pt>
                <c:pt idx="981">
                  <c:v>43471</c:v>
                </c:pt>
                <c:pt idx="982">
                  <c:v>43478</c:v>
                </c:pt>
                <c:pt idx="983">
                  <c:v>43485</c:v>
                </c:pt>
                <c:pt idx="984">
                  <c:v>43492</c:v>
                </c:pt>
                <c:pt idx="985">
                  <c:v>43499</c:v>
                </c:pt>
                <c:pt idx="986">
                  <c:v>43506</c:v>
                </c:pt>
                <c:pt idx="987">
                  <c:v>43513</c:v>
                </c:pt>
                <c:pt idx="988">
                  <c:v>43520</c:v>
                </c:pt>
                <c:pt idx="989">
                  <c:v>43527</c:v>
                </c:pt>
                <c:pt idx="990">
                  <c:v>43534</c:v>
                </c:pt>
                <c:pt idx="991">
                  <c:v>43541</c:v>
                </c:pt>
                <c:pt idx="992">
                  <c:v>43548</c:v>
                </c:pt>
                <c:pt idx="993">
                  <c:v>43555</c:v>
                </c:pt>
                <c:pt idx="994">
                  <c:v>43562</c:v>
                </c:pt>
                <c:pt idx="995">
                  <c:v>43569</c:v>
                </c:pt>
                <c:pt idx="996">
                  <c:v>43576</c:v>
                </c:pt>
                <c:pt idx="997">
                  <c:v>43583</c:v>
                </c:pt>
                <c:pt idx="998">
                  <c:v>43590</c:v>
                </c:pt>
                <c:pt idx="999">
                  <c:v>43597</c:v>
                </c:pt>
                <c:pt idx="1000">
                  <c:v>43604</c:v>
                </c:pt>
                <c:pt idx="1001">
                  <c:v>43611</c:v>
                </c:pt>
                <c:pt idx="1002">
                  <c:v>43618</c:v>
                </c:pt>
                <c:pt idx="1003">
                  <c:v>43625</c:v>
                </c:pt>
                <c:pt idx="1004">
                  <c:v>43632</c:v>
                </c:pt>
                <c:pt idx="1005">
                  <c:v>43639</c:v>
                </c:pt>
                <c:pt idx="1006">
                  <c:v>43646</c:v>
                </c:pt>
                <c:pt idx="1007">
                  <c:v>43653</c:v>
                </c:pt>
                <c:pt idx="1008">
                  <c:v>43660</c:v>
                </c:pt>
                <c:pt idx="1009">
                  <c:v>43667</c:v>
                </c:pt>
                <c:pt idx="1010">
                  <c:v>43674</c:v>
                </c:pt>
                <c:pt idx="1011">
                  <c:v>43681</c:v>
                </c:pt>
                <c:pt idx="1012">
                  <c:v>43688</c:v>
                </c:pt>
                <c:pt idx="1013">
                  <c:v>43695</c:v>
                </c:pt>
                <c:pt idx="1014">
                  <c:v>43702</c:v>
                </c:pt>
                <c:pt idx="1015">
                  <c:v>43709</c:v>
                </c:pt>
                <c:pt idx="1016">
                  <c:v>43716</c:v>
                </c:pt>
                <c:pt idx="1017">
                  <c:v>43723</c:v>
                </c:pt>
                <c:pt idx="1018">
                  <c:v>43730</c:v>
                </c:pt>
                <c:pt idx="1019">
                  <c:v>43737</c:v>
                </c:pt>
                <c:pt idx="1020">
                  <c:v>43744</c:v>
                </c:pt>
                <c:pt idx="1021">
                  <c:v>43751</c:v>
                </c:pt>
                <c:pt idx="1022">
                  <c:v>43758</c:v>
                </c:pt>
                <c:pt idx="1023">
                  <c:v>43765</c:v>
                </c:pt>
                <c:pt idx="1024">
                  <c:v>43772</c:v>
                </c:pt>
                <c:pt idx="1025">
                  <c:v>43779</c:v>
                </c:pt>
                <c:pt idx="1026">
                  <c:v>43786</c:v>
                </c:pt>
                <c:pt idx="1027">
                  <c:v>43793</c:v>
                </c:pt>
                <c:pt idx="1028">
                  <c:v>43800</c:v>
                </c:pt>
                <c:pt idx="1029">
                  <c:v>43807</c:v>
                </c:pt>
                <c:pt idx="1030">
                  <c:v>43814</c:v>
                </c:pt>
                <c:pt idx="1031">
                  <c:v>43828</c:v>
                </c:pt>
                <c:pt idx="1032">
                  <c:v>43828</c:v>
                </c:pt>
                <c:pt idx="1033">
                  <c:v>43835</c:v>
                </c:pt>
                <c:pt idx="1034">
                  <c:v>43835</c:v>
                </c:pt>
                <c:pt idx="1035">
                  <c:v>43842</c:v>
                </c:pt>
                <c:pt idx="1036">
                  <c:v>43842</c:v>
                </c:pt>
                <c:pt idx="1037">
                  <c:v>43849</c:v>
                </c:pt>
                <c:pt idx="1038">
                  <c:v>43849</c:v>
                </c:pt>
                <c:pt idx="1039">
                  <c:v>43856</c:v>
                </c:pt>
                <c:pt idx="1040">
                  <c:v>43856</c:v>
                </c:pt>
                <c:pt idx="1041">
                  <c:v>43863</c:v>
                </c:pt>
                <c:pt idx="1042">
                  <c:v>43863</c:v>
                </c:pt>
                <c:pt idx="1043">
                  <c:v>43870</c:v>
                </c:pt>
                <c:pt idx="1044">
                  <c:v>43870</c:v>
                </c:pt>
                <c:pt idx="1045">
                  <c:v>43877</c:v>
                </c:pt>
                <c:pt idx="1046">
                  <c:v>43877</c:v>
                </c:pt>
                <c:pt idx="1047">
                  <c:v>43884</c:v>
                </c:pt>
                <c:pt idx="1048">
                  <c:v>43884</c:v>
                </c:pt>
                <c:pt idx="1049">
                  <c:v>43891</c:v>
                </c:pt>
                <c:pt idx="1050">
                  <c:v>43891</c:v>
                </c:pt>
                <c:pt idx="1051">
                  <c:v>43898</c:v>
                </c:pt>
                <c:pt idx="1052">
                  <c:v>43898</c:v>
                </c:pt>
                <c:pt idx="1053">
                  <c:v>43905</c:v>
                </c:pt>
                <c:pt idx="1054">
                  <c:v>43905</c:v>
                </c:pt>
                <c:pt idx="1055">
                  <c:v>43912</c:v>
                </c:pt>
                <c:pt idx="1056">
                  <c:v>43912</c:v>
                </c:pt>
                <c:pt idx="1057">
                  <c:v>43919</c:v>
                </c:pt>
                <c:pt idx="1058">
                  <c:v>43919</c:v>
                </c:pt>
                <c:pt idx="1059">
                  <c:v>43926</c:v>
                </c:pt>
                <c:pt idx="1060">
                  <c:v>43926</c:v>
                </c:pt>
                <c:pt idx="1061">
                  <c:v>43933</c:v>
                </c:pt>
                <c:pt idx="1062">
                  <c:v>43933</c:v>
                </c:pt>
                <c:pt idx="1063">
                  <c:v>43940</c:v>
                </c:pt>
                <c:pt idx="1064">
                  <c:v>43940</c:v>
                </c:pt>
                <c:pt idx="1065">
                  <c:v>43947</c:v>
                </c:pt>
                <c:pt idx="1066">
                  <c:v>43947</c:v>
                </c:pt>
                <c:pt idx="1067">
                  <c:v>43954</c:v>
                </c:pt>
                <c:pt idx="1068">
                  <c:v>43954</c:v>
                </c:pt>
                <c:pt idx="1069">
                  <c:v>43961</c:v>
                </c:pt>
                <c:pt idx="1070">
                  <c:v>43961</c:v>
                </c:pt>
                <c:pt idx="1071">
                  <c:v>43968</c:v>
                </c:pt>
                <c:pt idx="1072">
                  <c:v>43968</c:v>
                </c:pt>
                <c:pt idx="1073">
                  <c:v>43975</c:v>
                </c:pt>
                <c:pt idx="1074">
                  <c:v>43975</c:v>
                </c:pt>
                <c:pt idx="1075">
                  <c:v>43982</c:v>
                </c:pt>
                <c:pt idx="1076">
                  <c:v>43982</c:v>
                </c:pt>
                <c:pt idx="1077">
                  <c:v>43989</c:v>
                </c:pt>
                <c:pt idx="1078">
                  <c:v>43989</c:v>
                </c:pt>
                <c:pt idx="1079">
                  <c:v>43996</c:v>
                </c:pt>
                <c:pt idx="1080">
                  <c:v>43996</c:v>
                </c:pt>
                <c:pt idx="1081">
                  <c:v>44003</c:v>
                </c:pt>
                <c:pt idx="1082">
                  <c:v>44003</c:v>
                </c:pt>
                <c:pt idx="1083">
                  <c:v>44010</c:v>
                </c:pt>
                <c:pt idx="1084">
                  <c:v>44010</c:v>
                </c:pt>
                <c:pt idx="1085">
                  <c:v>44017</c:v>
                </c:pt>
                <c:pt idx="1086">
                  <c:v>44017</c:v>
                </c:pt>
                <c:pt idx="1087">
                  <c:v>44024</c:v>
                </c:pt>
                <c:pt idx="1088">
                  <c:v>44024</c:v>
                </c:pt>
                <c:pt idx="1089">
                  <c:v>44031</c:v>
                </c:pt>
                <c:pt idx="1090">
                  <c:v>44031</c:v>
                </c:pt>
                <c:pt idx="1091">
                  <c:v>44038</c:v>
                </c:pt>
                <c:pt idx="1092">
                  <c:v>44038</c:v>
                </c:pt>
                <c:pt idx="1093">
                  <c:v>44045</c:v>
                </c:pt>
                <c:pt idx="1094">
                  <c:v>44045</c:v>
                </c:pt>
                <c:pt idx="1095">
                  <c:v>44052</c:v>
                </c:pt>
                <c:pt idx="1096">
                  <c:v>44052</c:v>
                </c:pt>
                <c:pt idx="1097">
                  <c:v>44059</c:v>
                </c:pt>
                <c:pt idx="1098">
                  <c:v>44059</c:v>
                </c:pt>
                <c:pt idx="1099">
                  <c:v>44066</c:v>
                </c:pt>
                <c:pt idx="1100">
                  <c:v>44066</c:v>
                </c:pt>
                <c:pt idx="1101">
                  <c:v>44073</c:v>
                </c:pt>
                <c:pt idx="1102">
                  <c:v>44073</c:v>
                </c:pt>
                <c:pt idx="1103">
                  <c:v>44080</c:v>
                </c:pt>
                <c:pt idx="1104">
                  <c:v>44080</c:v>
                </c:pt>
                <c:pt idx="1105">
                  <c:v>44087</c:v>
                </c:pt>
                <c:pt idx="1106">
                  <c:v>44087</c:v>
                </c:pt>
                <c:pt idx="1107">
                  <c:v>44094</c:v>
                </c:pt>
                <c:pt idx="1108">
                  <c:v>44094</c:v>
                </c:pt>
                <c:pt idx="1109">
                  <c:v>44101</c:v>
                </c:pt>
                <c:pt idx="1110">
                  <c:v>44101</c:v>
                </c:pt>
                <c:pt idx="1111">
                  <c:v>44108</c:v>
                </c:pt>
                <c:pt idx="1112">
                  <c:v>44108</c:v>
                </c:pt>
                <c:pt idx="1113">
                  <c:v>44115</c:v>
                </c:pt>
                <c:pt idx="1114">
                  <c:v>44115</c:v>
                </c:pt>
                <c:pt idx="1115">
                  <c:v>44122</c:v>
                </c:pt>
                <c:pt idx="1116">
                  <c:v>44122</c:v>
                </c:pt>
                <c:pt idx="1117">
                  <c:v>44129</c:v>
                </c:pt>
                <c:pt idx="1118">
                  <c:v>44129</c:v>
                </c:pt>
                <c:pt idx="1119">
                  <c:v>44136</c:v>
                </c:pt>
                <c:pt idx="1120">
                  <c:v>44136</c:v>
                </c:pt>
                <c:pt idx="1121">
                  <c:v>44143</c:v>
                </c:pt>
                <c:pt idx="1122">
                  <c:v>44143</c:v>
                </c:pt>
                <c:pt idx="1123">
                  <c:v>44150</c:v>
                </c:pt>
                <c:pt idx="1124">
                  <c:v>44150</c:v>
                </c:pt>
                <c:pt idx="1125">
                  <c:v>44157</c:v>
                </c:pt>
                <c:pt idx="1126">
                  <c:v>44157</c:v>
                </c:pt>
                <c:pt idx="1127">
                  <c:v>44164</c:v>
                </c:pt>
                <c:pt idx="1128">
                  <c:v>44164</c:v>
                </c:pt>
                <c:pt idx="1129">
                  <c:v>44171</c:v>
                </c:pt>
                <c:pt idx="1130">
                  <c:v>44171</c:v>
                </c:pt>
                <c:pt idx="1131">
                  <c:v>44178</c:v>
                </c:pt>
                <c:pt idx="1132">
                  <c:v>44178</c:v>
                </c:pt>
                <c:pt idx="1133">
                  <c:v>44185</c:v>
                </c:pt>
                <c:pt idx="1134">
                  <c:v>44185</c:v>
                </c:pt>
                <c:pt idx="1135">
                  <c:v>44192</c:v>
                </c:pt>
                <c:pt idx="1136">
                  <c:v>44192</c:v>
                </c:pt>
                <c:pt idx="1137">
                  <c:v>44199</c:v>
                </c:pt>
                <c:pt idx="1138">
                  <c:v>44199</c:v>
                </c:pt>
                <c:pt idx="1139">
                  <c:v>44206</c:v>
                </c:pt>
                <c:pt idx="1140">
                  <c:v>44206</c:v>
                </c:pt>
                <c:pt idx="1141">
                  <c:v>44213</c:v>
                </c:pt>
                <c:pt idx="1142">
                  <c:v>44213</c:v>
                </c:pt>
                <c:pt idx="1143">
                  <c:v>44220</c:v>
                </c:pt>
                <c:pt idx="1144">
                  <c:v>44220</c:v>
                </c:pt>
                <c:pt idx="1145">
                  <c:v>44227</c:v>
                </c:pt>
                <c:pt idx="1146">
                  <c:v>44227</c:v>
                </c:pt>
                <c:pt idx="1147">
                  <c:v>44234</c:v>
                </c:pt>
                <c:pt idx="1148">
                  <c:v>44234</c:v>
                </c:pt>
                <c:pt idx="1149">
                  <c:v>44241</c:v>
                </c:pt>
                <c:pt idx="1150">
                  <c:v>44241</c:v>
                </c:pt>
                <c:pt idx="1151">
                  <c:v>44248</c:v>
                </c:pt>
                <c:pt idx="1152">
                  <c:v>44248</c:v>
                </c:pt>
                <c:pt idx="1153">
                  <c:v>44255</c:v>
                </c:pt>
                <c:pt idx="1154">
                  <c:v>44255</c:v>
                </c:pt>
                <c:pt idx="1155">
                  <c:v>44262</c:v>
                </c:pt>
                <c:pt idx="1156">
                  <c:v>44262</c:v>
                </c:pt>
                <c:pt idx="1157">
                  <c:v>44269</c:v>
                </c:pt>
                <c:pt idx="1158">
                  <c:v>44269</c:v>
                </c:pt>
                <c:pt idx="1159">
                  <c:v>44276</c:v>
                </c:pt>
                <c:pt idx="1160">
                  <c:v>44276</c:v>
                </c:pt>
                <c:pt idx="1161">
                  <c:v>44283</c:v>
                </c:pt>
                <c:pt idx="1162">
                  <c:v>44283</c:v>
                </c:pt>
                <c:pt idx="1163">
                  <c:v>44290</c:v>
                </c:pt>
                <c:pt idx="1164">
                  <c:v>44290</c:v>
                </c:pt>
                <c:pt idx="1165">
                  <c:v>44297</c:v>
                </c:pt>
                <c:pt idx="1166">
                  <c:v>44297</c:v>
                </c:pt>
                <c:pt idx="1167">
                  <c:v>44304</c:v>
                </c:pt>
                <c:pt idx="1168">
                  <c:v>44304</c:v>
                </c:pt>
                <c:pt idx="1169">
                  <c:v>44311</c:v>
                </c:pt>
                <c:pt idx="1170">
                  <c:v>44311</c:v>
                </c:pt>
                <c:pt idx="1171">
                  <c:v>44318</c:v>
                </c:pt>
                <c:pt idx="1172">
                  <c:v>44318</c:v>
                </c:pt>
                <c:pt idx="1173">
                  <c:v>44325</c:v>
                </c:pt>
                <c:pt idx="1174">
                  <c:v>44325</c:v>
                </c:pt>
                <c:pt idx="1175">
                  <c:v>44332</c:v>
                </c:pt>
                <c:pt idx="1176">
                  <c:v>44332</c:v>
                </c:pt>
                <c:pt idx="1177">
                  <c:v>44339</c:v>
                </c:pt>
                <c:pt idx="1178">
                  <c:v>44339</c:v>
                </c:pt>
                <c:pt idx="1179">
                  <c:v>44346</c:v>
                </c:pt>
                <c:pt idx="1180">
                  <c:v>44346</c:v>
                </c:pt>
                <c:pt idx="1181">
                  <c:v>44353</c:v>
                </c:pt>
                <c:pt idx="1182">
                  <c:v>44353</c:v>
                </c:pt>
                <c:pt idx="1183">
                  <c:v>44360</c:v>
                </c:pt>
                <c:pt idx="1184">
                  <c:v>44360</c:v>
                </c:pt>
                <c:pt idx="1185">
                  <c:v>44367</c:v>
                </c:pt>
                <c:pt idx="1186">
                  <c:v>44367</c:v>
                </c:pt>
                <c:pt idx="1187">
                  <c:v>44374</c:v>
                </c:pt>
                <c:pt idx="1188">
                  <c:v>44374</c:v>
                </c:pt>
                <c:pt idx="1189">
                  <c:v>44381</c:v>
                </c:pt>
                <c:pt idx="1190">
                  <c:v>44381</c:v>
                </c:pt>
                <c:pt idx="1191">
                  <c:v>44388</c:v>
                </c:pt>
                <c:pt idx="1192">
                  <c:v>44388</c:v>
                </c:pt>
                <c:pt idx="1193">
                  <c:v>44395</c:v>
                </c:pt>
                <c:pt idx="1194">
                  <c:v>44395</c:v>
                </c:pt>
                <c:pt idx="1195">
                  <c:v>44402</c:v>
                </c:pt>
                <c:pt idx="1196">
                  <c:v>44402</c:v>
                </c:pt>
                <c:pt idx="1197">
                  <c:v>44409</c:v>
                </c:pt>
                <c:pt idx="1198">
                  <c:v>44409</c:v>
                </c:pt>
                <c:pt idx="1199">
                  <c:v>44416</c:v>
                </c:pt>
                <c:pt idx="1200">
                  <c:v>44416</c:v>
                </c:pt>
                <c:pt idx="1201">
                  <c:v>44423</c:v>
                </c:pt>
                <c:pt idx="1202">
                  <c:v>44423</c:v>
                </c:pt>
                <c:pt idx="1203">
                  <c:v>44430</c:v>
                </c:pt>
                <c:pt idx="1204">
                  <c:v>44430</c:v>
                </c:pt>
                <c:pt idx="1205">
                  <c:v>44437</c:v>
                </c:pt>
                <c:pt idx="1206">
                  <c:v>44437</c:v>
                </c:pt>
                <c:pt idx="1207">
                  <c:v>44444</c:v>
                </c:pt>
                <c:pt idx="1208">
                  <c:v>44444</c:v>
                </c:pt>
                <c:pt idx="1209">
                  <c:v>44451</c:v>
                </c:pt>
                <c:pt idx="1210">
                  <c:v>44451</c:v>
                </c:pt>
                <c:pt idx="1211">
                  <c:v>44458</c:v>
                </c:pt>
                <c:pt idx="1212">
                  <c:v>44458</c:v>
                </c:pt>
                <c:pt idx="1213">
                  <c:v>44465</c:v>
                </c:pt>
                <c:pt idx="1214">
                  <c:v>44465</c:v>
                </c:pt>
                <c:pt idx="1215">
                  <c:v>44472</c:v>
                </c:pt>
                <c:pt idx="1216">
                  <c:v>44472</c:v>
                </c:pt>
                <c:pt idx="1217">
                  <c:v>44479</c:v>
                </c:pt>
                <c:pt idx="1218">
                  <c:v>44479</c:v>
                </c:pt>
                <c:pt idx="1219">
                  <c:v>44486</c:v>
                </c:pt>
                <c:pt idx="1220">
                  <c:v>44486</c:v>
                </c:pt>
                <c:pt idx="1221">
                  <c:v>44493</c:v>
                </c:pt>
                <c:pt idx="1222">
                  <c:v>44493</c:v>
                </c:pt>
                <c:pt idx="1223">
                  <c:v>44500</c:v>
                </c:pt>
                <c:pt idx="1224">
                  <c:v>44500</c:v>
                </c:pt>
                <c:pt idx="1225">
                  <c:v>44507</c:v>
                </c:pt>
                <c:pt idx="1226">
                  <c:v>44507</c:v>
                </c:pt>
                <c:pt idx="1227">
                  <c:v>44514</c:v>
                </c:pt>
                <c:pt idx="1228">
                  <c:v>44514</c:v>
                </c:pt>
                <c:pt idx="1229">
                  <c:v>44521</c:v>
                </c:pt>
                <c:pt idx="1230">
                  <c:v>44521</c:v>
                </c:pt>
                <c:pt idx="1231">
                  <c:v>44528</c:v>
                </c:pt>
                <c:pt idx="1232">
                  <c:v>44528</c:v>
                </c:pt>
                <c:pt idx="1233">
                  <c:v>44535</c:v>
                </c:pt>
                <c:pt idx="1234">
                  <c:v>44535</c:v>
                </c:pt>
                <c:pt idx="1235">
                  <c:v>44542</c:v>
                </c:pt>
                <c:pt idx="1236">
                  <c:v>44542</c:v>
                </c:pt>
                <c:pt idx="1237">
                  <c:v>44549</c:v>
                </c:pt>
                <c:pt idx="1238">
                  <c:v>44549</c:v>
                </c:pt>
                <c:pt idx="1239">
                  <c:v>44556</c:v>
                </c:pt>
                <c:pt idx="1240">
                  <c:v>44556</c:v>
                </c:pt>
                <c:pt idx="1241">
                  <c:v>44563</c:v>
                </c:pt>
                <c:pt idx="1242">
                  <c:v>44563</c:v>
                </c:pt>
                <c:pt idx="1243">
                  <c:v>44570</c:v>
                </c:pt>
                <c:pt idx="1244">
                  <c:v>44570</c:v>
                </c:pt>
                <c:pt idx="1245">
                  <c:v>44577</c:v>
                </c:pt>
                <c:pt idx="1246">
                  <c:v>44577</c:v>
                </c:pt>
                <c:pt idx="1247">
                  <c:v>44584</c:v>
                </c:pt>
                <c:pt idx="1248">
                  <c:v>44584</c:v>
                </c:pt>
                <c:pt idx="1249">
                  <c:v>44591</c:v>
                </c:pt>
                <c:pt idx="1250">
                  <c:v>44591</c:v>
                </c:pt>
                <c:pt idx="1251">
                  <c:v>44598</c:v>
                </c:pt>
                <c:pt idx="1252">
                  <c:v>44598</c:v>
                </c:pt>
                <c:pt idx="1253">
                  <c:v>44605</c:v>
                </c:pt>
                <c:pt idx="1254">
                  <c:v>44605</c:v>
                </c:pt>
                <c:pt idx="1255">
                  <c:v>44612</c:v>
                </c:pt>
                <c:pt idx="1256">
                  <c:v>44612</c:v>
                </c:pt>
                <c:pt idx="1257">
                  <c:v>44619</c:v>
                </c:pt>
                <c:pt idx="1258">
                  <c:v>44619</c:v>
                </c:pt>
                <c:pt idx="1259">
                  <c:v>44626</c:v>
                </c:pt>
                <c:pt idx="1260">
                  <c:v>44626</c:v>
                </c:pt>
                <c:pt idx="1261">
                  <c:v>44633</c:v>
                </c:pt>
                <c:pt idx="1262">
                  <c:v>44633</c:v>
                </c:pt>
                <c:pt idx="1263">
                  <c:v>44640</c:v>
                </c:pt>
                <c:pt idx="1264">
                  <c:v>44640</c:v>
                </c:pt>
                <c:pt idx="1265">
                  <c:v>44647</c:v>
                </c:pt>
                <c:pt idx="1266">
                  <c:v>44647</c:v>
                </c:pt>
                <c:pt idx="1267">
                  <c:v>44654</c:v>
                </c:pt>
                <c:pt idx="1268">
                  <c:v>44654</c:v>
                </c:pt>
                <c:pt idx="1269">
                  <c:v>44661</c:v>
                </c:pt>
                <c:pt idx="1270">
                  <c:v>44661</c:v>
                </c:pt>
                <c:pt idx="1271">
                  <c:v>44668</c:v>
                </c:pt>
                <c:pt idx="1272">
                  <c:v>44668</c:v>
                </c:pt>
                <c:pt idx="1273">
                  <c:v>44675</c:v>
                </c:pt>
                <c:pt idx="1274">
                  <c:v>44675</c:v>
                </c:pt>
                <c:pt idx="1275">
                  <c:v>44682</c:v>
                </c:pt>
                <c:pt idx="1276">
                  <c:v>44682</c:v>
                </c:pt>
                <c:pt idx="1277">
                  <c:v>44689</c:v>
                </c:pt>
                <c:pt idx="1278">
                  <c:v>44689</c:v>
                </c:pt>
                <c:pt idx="1279">
                  <c:v>44696</c:v>
                </c:pt>
                <c:pt idx="1280">
                  <c:v>44696</c:v>
                </c:pt>
                <c:pt idx="1281">
                  <c:v>44703</c:v>
                </c:pt>
                <c:pt idx="1282">
                  <c:v>44703</c:v>
                </c:pt>
                <c:pt idx="1283">
                  <c:v>44710</c:v>
                </c:pt>
                <c:pt idx="1284">
                  <c:v>44710</c:v>
                </c:pt>
                <c:pt idx="1285">
                  <c:v>44717</c:v>
                </c:pt>
                <c:pt idx="1286">
                  <c:v>44717</c:v>
                </c:pt>
                <c:pt idx="1287">
                  <c:v>44724</c:v>
                </c:pt>
                <c:pt idx="1288">
                  <c:v>44724</c:v>
                </c:pt>
                <c:pt idx="1289">
                  <c:v>44731</c:v>
                </c:pt>
                <c:pt idx="1290">
                  <c:v>44731</c:v>
                </c:pt>
                <c:pt idx="1291">
                  <c:v>44738</c:v>
                </c:pt>
                <c:pt idx="1292">
                  <c:v>44738</c:v>
                </c:pt>
                <c:pt idx="1293">
                  <c:v>44745</c:v>
                </c:pt>
                <c:pt idx="1294">
                  <c:v>44745</c:v>
                </c:pt>
                <c:pt idx="1295">
                  <c:v>44752</c:v>
                </c:pt>
                <c:pt idx="1296">
                  <c:v>44752</c:v>
                </c:pt>
                <c:pt idx="1297">
                  <c:v>44759</c:v>
                </c:pt>
                <c:pt idx="1298">
                  <c:v>44759</c:v>
                </c:pt>
                <c:pt idx="1299">
                  <c:v>44766</c:v>
                </c:pt>
                <c:pt idx="1300">
                  <c:v>44766</c:v>
                </c:pt>
                <c:pt idx="1301">
                  <c:v>44773</c:v>
                </c:pt>
                <c:pt idx="1302">
                  <c:v>44773</c:v>
                </c:pt>
                <c:pt idx="1303">
                  <c:v>44780</c:v>
                </c:pt>
                <c:pt idx="1304">
                  <c:v>44780</c:v>
                </c:pt>
                <c:pt idx="1305">
                  <c:v>44787</c:v>
                </c:pt>
                <c:pt idx="1306">
                  <c:v>44787</c:v>
                </c:pt>
                <c:pt idx="1307">
                  <c:v>44794</c:v>
                </c:pt>
                <c:pt idx="1308">
                  <c:v>44794</c:v>
                </c:pt>
                <c:pt idx="1309">
                  <c:v>44801</c:v>
                </c:pt>
                <c:pt idx="1310">
                  <c:v>44801</c:v>
                </c:pt>
                <c:pt idx="1311">
                  <c:v>44808</c:v>
                </c:pt>
                <c:pt idx="1312">
                  <c:v>44808</c:v>
                </c:pt>
                <c:pt idx="1313">
                  <c:v>44815</c:v>
                </c:pt>
                <c:pt idx="1314">
                  <c:v>44815</c:v>
                </c:pt>
                <c:pt idx="1315">
                  <c:v>44822</c:v>
                </c:pt>
                <c:pt idx="1316">
                  <c:v>44822</c:v>
                </c:pt>
                <c:pt idx="1317">
                  <c:v>44829</c:v>
                </c:pt>
                <c:pt idx="1318">
                  <c:v>44829</c:v>
                </c:pt>
                <c:pt idx="1319">
                  <c:v>44836</c:v>
                </c:pt>
                <c:pt idx="1320">
                  <c:v>44836</c:v>
                </c:pt>
                <c:pt idx="1321">
                  <c:v>44843</c:v>
                </c:pt>
                <c:pt idx="1322">
                  <c:v>44843</c:v>
                </c:pt>
                <c:pt idx="1323">
                  <c:v>44850</c:v>
                </c:pt>
                <c:pt idx="1324">
                  <c:v>44850</c:v>
                </c:pt>
                <c:pt idx="1325">
                  <c:v>44857</c:v>
                </c:pt>
                <c:pt idx="1326">
                  <c:v>44857</c:v>
                </c:pt>
                <c:pt idx="1327">
                  <c:v>44864</c:v>
                </c:pt>
                <c:pt idx="1328">
                  <c:v>44864</c:v>
                </c:pt>
                <c:pt idx="1329">
                  <c:v>44871</c:v>
                </c:pt>
                <c:pt idx="1330">
                  <c:v>44871</c:v>
                </c:pt>
                <c:pt idx="1331">
                  <c:v>44878</c:v>
                </c:pt>
                <c:pt idx="1332">
                  <c:v>44878</c:v>
                </c:pt>
                <c:pt idx="1333">
                  <c:v>44885</c:v>
                </c:pt>
                <c:pt idx="1334">
                  <c:v>44885</c:v>
                </c:pt>
                <c:pt idx="1335">
                  <c:v>44892</c:v>
                </c:pt>
                <c:pt idx="1336">
                  <c:v>44892</c:v>
                </c:pt>
                <c:pt idx="1337">
                  <c:v>44899</c:v>
                </c:pt>
                <c:pt idx="1338">
                  <c:v>44899</c:v>
                </c:pt>
                <c:pt idx="1339">
                  <c:v>44906</c:v>
                </c:pt>
                <c:pt idx="1340">
                  <c:v>44906</c:v>
                </c:pt>
                <c:pt idx="1341">
                  <c:v>44913</c:v>
                </c:pt>
                <c:pt idx="1342">
                  <c:v>44913</c:v>
                </c:pt>
                <c:pt idx="1343">
                  <c:v>44920</c:v>
                </c:pt>
                <c:pt idx="1344">
                  <c:v>44920</c:v>
                </c:pt>
                <c:pt idx="1345">
                  <c:v>44927</c:v>
                </c:pt>
                <c:pt idx="1346">
                  <c:v>44927</c:v>
                </c:pt>
                <c:pt idx="1347">
                  <c:v>44934</c:v>
                </c:pt>
                <c:pt idx="1348">
                  <c:v>44934</c:v>
                </c:pt>
                <c:pt idx="1349">
                  <c:v>44941</c:v>
                </c:pt>
                <c:pt idx="1350">
                  <c:v>44941</c:v>
                </c:pt>
                <c:pt idx="1351">
                  <c:v>44948</c:v>
                </c:pt>
                <c:pt idx="1352">
                  <c:v>44948</c:v>
                </c:pt>
                <c:pt idx="1353">
                  <c:v>44955</c:v>
                </c:pt>
                <c:pt idx="1354">
                  <c:v>44955</c:v>
                </c:pt>
                <c:pt idx="1355">
                  <c:v>44962</c:v>
                </c:pt>
                <c:pt idx="1356">
                  <c:v>44962</c:v>
                </c:pt>
                <c:pt idx="1357">
                  <c:v>44969</c:v>
                </c:pt>
                <c:pt idx="1358">
                  <c:v>44969</c:v>
                </c:pt>
                <c:pt idx="1359">
                  <c:v>44976</c:v>
                </c:pt>
                <c:pt idx="1360">
                  <c:v>44976</c:v>
                </c:pt>
                <c:pt idx="1361">
                  <c:v>44983</c:v>
                </c:pt>
                <c:pt idx="1362">
                  <c:v>44983</c:v>
                </c:pt>
                <c:pt idx="1363">
                  <c:v>44990</c:v>
                </c:pt>
                <c:pt idx="1364">
                  <c:v>44990</c:v>
                </c:pt>
                <c:pt idx="1365">
                  <c:v>44997</c:v>
                </c:pt>
                <c:pt idx="1366">
                  <c:v>44997</c:v>
                </c:pt>
                <c:pt idx="1367">
                  <c:v>45004</c:v>
                </c:pt>
                <c:pt idx="1368">
                  <c:v>45004</c:v>
                </c:pt>
                <c:pt idx="1369">
                  <c:v>45011</c:v>
                </c:pt>
                <c:pt idx="1370">
                  <c:v>45011</c:v>
                </c:pt>
                <c:pt idx="1371">
                  <c:v>45018</c:v>
                </c:pt>
                <c:pt idx="1372">
                  <c:v>45018</c:v>
                </c:pt>
                <c:pt idx="1373">
                  <c:v>45025</c:v>
                </c:pt>
                <c:pt idx="1374">
                  <c:v>45025</c:v>
                </c:pt>
                <c:pt idx="1375">
                  <c:v>45032</c:v>
                </c:pt>
                <c:pt idx="1376">
                  <c:v>45032</c:v>
                </c:pt>
                <c:pt idx="1377">
                  <c:v>45039</c:v>
                </c:pt>
                <c:pt idx="1378">
                  <c:v>45039</c:v>
                </c:pt>
                <c:pt idx="1379">
                  <c:v>45046</c:v>
                </c:pt>
                <c:pt idx="1380">
                  <c:v>45046</c:v>
                </c:pt>
                <c:pt idx="1381">
                  <c:v>45053</c:v>
                </c:pt>
                <c:pt idx="1382">
                  <c:v>45053</c:v>
                </c:pt>
                <c:pt idx="1383">
                  <c:v>45060</c:v>
                </c:pt>
                <c:pt idx="1384">
                  <c:v>45060</c:v>
                </c:pt>
                <c:pt idx="1385">
                  <c:v>45067</c:v>
                </c:pt>
                <c:pt idx="1386">
                  <c:v>45067</c:v>
                </c:pt>
                <c:pt idx="1387">
                  <c:v>45074</c:v>
                </c:pt>
                <c:pt idx="1388">
                  <c:v>45074</c:v>
                </c:pt>
                <c:pt idx="1389">
                  <c:v>45081</c:v>
                </c:pt>
                <c:pt idx="1390">
                  <c:v>45081</c:v>
                </c:pt>
                <c:pt idx="1391">
                  <c:v>45088</c:v>
                </c:pt>
                <c:pt idx="1392">
                  <c:v>45088</c:v>
                </c:pt>
                <c:pt idx="1393">
                  <c:v>45095</c:v>
                </c:pt>
                <c:pt idx="1394">
                  <c:v>45095</c:v>
                </c:pt>
                <c:pt idx="1395">
                  <c:v>45102</c:v>
                </c:pt>
                <c:pt idx="1396">
                  <c:v>45102</c:v>
                </c:pt>
                <c:pt idx="1397">
                  <c:v>45109</c:v>
                </c:pt>
                <c:pt idx="1398">
                  <c:v>45109</c:v>
                </c:pt>
                <c:pt idx="1399">
                  <c:v>45116</c:v>
                </c:pt>
                <c:pt idx="1400">
                  <c:v>45116</c:v>
                </c:pt>
                <c:pt idx="1401">
                  <c:v>45123</c:v>
                </c:pt>
                <c:pt idx="1402">
                  <c:v>45123</c:v>
                </c:pt>
                <c:pt idx="1403">
                  <c:v>45130</c:v>
                </c:pt>
                <c:pt idx="1404">
                  <c:v>45130</c:v>
                </c:pt>
                <c:pt idx="1405">
                  <c:v>45137</c:v>
                </c:pt>
                <c:pt idx="1406">
                  <c:v>45137</c:v>
                </c:pt>
                <c:pt idx="1407">
                  <c:v>45144</c:v>
                </c:pt>
                <c:pt idx="1408">
                  <c:v>45144</c:v>
                </c:pt>
                <c:pt idx="1409">
                  <c:v>45151</c:v>
                </c:pt>
                <c:pt idx="1410">
                  <c:v>45151</c:v>
                </c:pt>
                <c:pt idx="1411">
                  <c:v>45158</c:v>
                </c:pt>
                <c:pt idx="1412">
                  <c:v>45158</c:v>
                </c:pt>
                <c:pt idx="1413">
                  <c:v>45165</c:v>
                </c:pt>
                <c:pt idx="1414">
                  <c:v>45165</c:v>
                </c:pt>
                <c:pt idx="1415">
                  <c:v>45172</c:v>
                </c:pt>
                <c:pt idx="1416">
                  <c:v>45172</c:v>
                </c:pt>
                <c:pt idx="1417">
                  <c:v>45179</c:v>
                </c:pt>
                <c:pt idx="1418">
                  <c:v>45179</c:v>
                </c:pt>
                <c:pt idx="1419">
                  <c:v>45186</c:v>
                </c:pt>
                <c:pt idx="1420">
                  <c:v>45186</c:v>
                </c:pt>
                <c:pt idx="1421">
                  <c:v>45193</c:v>
                </c:pt>
                <c:pt idx="1422">
                  <c:v>45193</c:v>
                </c:pt>
                <c:pt idx="1423">
                  <c:v>45200</c:v>
                </c:pt>
                <c:pt idx="1424">
                  <c:v>45200</c:v>
                </c:pt>
                <c:pt idx="1425">
                  <c:v>45207</c:v>
                </c:pt>
                <c:pt idx="1426">
                  <c:v>45207</c:v>
                </c:pt>
                <c:pt idx="1427">
                  <c:v>45214</c:v>
                </c:pt>
                <c:pt idx="1428">
                  <c:v>45214</c:v>
                </c:pt>
                <c:pt idx="1429">
                  <c:v>45221</c:v>
                </c:pt>
                <c:pt idx="1430">
                  <c:v>45221</c:v>
                </c:pt>
                <c:pt idx="1431">
                  <c:v>45228</c:v>
                </c:pt>
                <c:pt idx="1432">
                  <c:v>45228</c:v>
                </c:pt>
                <c:pt idx="1433">
                  <c:v>45235</c:v>
                </c:pt>
                <c:pt idx="1434">
                  <c:v>45235</c:v>
                </c:pt>
                <c:pt idx="1435">
                  <c:v>45242</c:v>
                </c:pt>
                <c:pt idx="1436">
                  <c:v>45242</c:v>
                </c:pt>
                <c:pt idx="1437">
                  <c:v>45249</c:v>
                </c:pt>
                <c:pt idx="1438">
                  <c:v>45249</c:v>
                </c:pt>
                <c:pt idx="1439">
                  <c:v>45256</c:v>
                </c:pt>
                <c:pt idx="1440">
                  <c:v>45256</c:v>
                </c:pt>
                <c:pt idx="1441">
                  <c:v>45263</c:v>
                </c:pt>
                <c:pt idx="1442">
                  <c:v>45263</c:v>
                </c:pt>
                <c:pt idx="1443">
                  <c:v>45270</c:v>
                </c:pt>
                <c:pt idx="1444">
                  <c:v>45270</c:v>
                </c:pt>
                <c:pt idx="1445">
                  <c:v>45277</c:v>
                </c:pt>
                <c:pt idx="1446">
                  <c:v>45277</c:v>
                </c:pt>
                <c:pt idx="1447">
                  <c:v>45284</c:v>
                </c:pt>
                <c:pt idx="1448">
                  <c:v>45284</c:v>
                </c:pt>
                <c:pt idx="1449">
                  <c:v>45291</c:v>
                </c:pt>
                <c:pt idx="1450">
                  <c:v>45291</c:v>
                </c:pt>
                <c:pt idx="1451">
                  <c:v>45298</c:v>
                </c:pt>
                <c:pt idx="1452">
                  <c:v>45298</c:v>
                </c:pt>
                <c:pt idx="1453">
                  <c:v>45305</c:v>
                </c:pt>
                <c:pt idx="1454">
                  <c:v>45305</c:v>
                </c:pt>
                <c:pt idx="1455">
                  <c:v>45312</c:v>
                </c:pt>
                <c:pt idx="1456">
                  <c:v>45312</c:v>
                </c:pt>
              </c:numCache>
            </c:numRef>
          </c:xVal>
          <c:yVal>
            <c:numRef>
              <c:f>Sheet1!$G$2:$G$1458</c:f>
              <c:numCache>
                <c:formatCode>General</c:formatCode>
                <c:ptCount val="1457"/>
                <c:pt idx="475">
                  <c:v>1</c:v>
                </c:pt>
                <c:pt idx="476">
                  <c:v>5</c:v>
                </c:pt>
                <c:pt idx="477">
                  <c:v>0</c:v>
                </c:pt>
                <c:pt idx="478">
                  <c:v>2</c:v>
                </c:pt>
                <c:pt idx="479">
                  <c:v>12</c:v>
                </c:pt>
                <c:pt idx="480">
                  <c:v>17</c:v>
                </c:pt>
                <c:pt idx="481">
                  <c:v>0</c:v>
                </c:pt>
                <c:pt idx="482">
                  <c:v>85</c:v>
                </c:pt>
                <c:pt idx="483">
                  <c:v>322</c:v>
                </c:pt>
                <c:pt idx="484">
                  <c:v>70</c:v>
                </c:pt>
                <c:pt idx="485">
                  <c:v>16</c:v>
                </c:pt>
                <c:pt idx="486">
                  <c:v>36</c:v>
                </c:pt>
                <c:pt idx="487">
                  <c:v>51</c:v>
                </c:pt>
                <c:pt idx="488">
                  <c:v>35</c:v>
                </c:pt>
                <c:pt idx="489">
                  <c:v>49</c:v>
                </c:pt>
                <c:pt idx="490">
                  <c:v>79</c:v>
                </c:pt>
                <c:pt idx="491">
                  <c:v>81</c:v>
                </c:pt>
                <c:pt idx="492">
                  <c:v>79</c:v>
                </c:pt>
                <c:pt idx="493">
                  <c:v>114</c:v>
                </c:pt>
                <c:pt idx="494">
                  <c:v>81</c:v>
                </c:pt>
                <c:pt idx="495">
                  <c:v>47</c:v>
                </c:pt>
                <c:pt idx="496">
                  <c:v>53</c:v>
                </c:pt>
                <c:pt idx="497">
                  <c:v>40</c:v>
                </c:pt>
                <c:pt idx="498">
                  <c:v>38</c:v>
                </c:pt>
                <c:pt idx="499">
                  <c:v>49</c:v>
                </c:pt>
                <c:pt idx="500">
                  <c:v>44</c:v>
                </c:pt>
                <c:pt idx="501">
                  <c:v>26</c:v>
                </c:pt>
                <c:pt idx="502">
                  <c:v>30</c:v>
                </c:pt>
                <c:pt idx="503">
                  <c:v>33</c:v>
                </c:pt>
                <c:pt idx="504">
                  <c:v>23</c:v>
                </c:pt>
                <c:pt idx="505">
                  <c:v>18</c:v>
                </c:pt>
                <c:pt idx="506">
                  <c:v>16</c:v>
                </c:pt>
                <c:pt idx="507">
                  <c:v>4</c:v>
                </c:pt>
                <c:pt idx="508">
                  <c:v>5</c:v>
                </c:pt>
                <c:pt idx="509">
                  <c:v>5</c:v>
                </c:pt>
                <c:pt idx="510">
                  <c:v>11</c:v>
                </c:pt>
                <c:pt idx="511">
                  <c:v>3</c:v>
                </c:pt>
                <c:pt idx="512">
                  <c:v>16</c:v>
                </c:pt>
                <c:pt idx="513">
                  <c:v>28</c:v>
                </c:pt>
                <c:pt idx="514">
                  <c:v>14</c:v>
                </c:pt>
                <c:pt idx="515">
                  <c:v>11</c:v>
                </c:pt>
                <c:pt idx="516">
                  <c:v>14</c:v>
                </c:pt>
                <c:pt idx="517">
                  <c:v>12</c:v>
                </c:pt>
                <c:pt idx="518">
                  <c:v>13</c:v>
                </c:pt>
                <c:pt idx="519">
                  <c:v>59</c:v>
                </c:pt>
                <c:pt idx="520">
                  <c:v>83</c:v>
                </c:pt>
                <c:pt idx="521">
                  <c:v>76</c:v>
                </c:pt>
                <c:pt idx="522">
                  <c:v>56</c:v>
                </c:pt>
                <c:pt idx="523">
                  <c:v>46</c:v>
                </c:pt>
                <c:pt idx="524">
                  <c:v>31</c:v>
                </c:pt>
                <c:pt idx="525">
                  <c:v>37</c:v>
                </c:pt>
                <c:pt idx="526">
                  <c:v>17</c:v>
                </c:pt>
                <c:pt idx="527">
                  <c:v>15</c:v>
                </c:pt>
                <c:pt idx="528">
                  <c:v>15</c:v>
                </c:pt>
                <c:pt idx="529">
                  <c:v>8</c:v>
                </c:pt>
                <c:pt idx="530">
                  <c:v>6</c:v>
                </c:pt>
                <c:pt idx="531">
                  <c:v>5</c:v>
                </c:pt>
                <c:pt idx="532">
                  <c:v>7</c:v>
                </c:pt>
                <c:pt idx="533">
                  <c:v>6</c:v>
                </c:pt>
                <c:pt idx="534">
                  <c:v>10</c:v>
                </c:pt>
                <c:pt idx="535">
                  <c:v>15</c:v>
                </c:pt>
                <c:pt idx="536">
                  <c:v>12</c:v>
                </c:pt>
                <c:pt idx="537">
                  <c:v>5</c:v>
                </c:pt>
                <c:pt idx="538">
                  <c:v>5</c:v>
                </c:pt>
                <c:pt idx="539">
                  <c:v>1</c:v>
                </c:pt>
                <c:pt idx="540">
                  <c:v>4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6</c:v>
                </c:pt>
                <c:pt idx="553">
                  <c:v>2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3</c:v>
                </c:pt>
                <c:pt idx="578">
                  <c:v>6</c:v>
                </c:pt>
                <c:pt idx="579">
                  <c:v>4</c:v>
                </c:pt>
                <c:pt idx="580">
                  <c:v>1</c:v>
                </c:pt>
                <c:pt idx="581">
                  <c:v>7</c:v>
                </c:pt>
                <c:pt idx="582">
                  <c:v>6</c:v>
                </c:pt>
                <c:pt idx="583">
                  <c:v>2</c:v>
                </c:pt>
                <c:pt idx="584">
                  <c:v>11</c:v>
                </c:pt>
                <c:pt idx="585">
                  <c:v>12</c:v>
                </c:pt>
                <c:pt idx="586">
                  <c:v>10</c:v>
                </c:pt>
                <c:pt idx="587">
                  <c:v>21</c:v>
                </c:pt>
                <c:pt idx="588">
                  <c:v>14</c:v>
                </c:pt>
                <c:pt idx="589">
                  <c:v>14</c:v>
                </c:pt>
                <c:pt idx="590">
                  <c:v>11</c:v>
                </c:pt>
                <c:pt idx="591">
                  <c:v>11</c:v>
                </c:pt>
                <c:pt idx="592">
                  <c:v>12</c:v>
                </c:pt>
                <c:pt idx="593">
                  <c:v>7</c:v>
                </c:pt>
                <c:pt idx="594">
                  <c:v>0</c:v>
                </c:pt>
                <c:pt idx="595">
                  <c:v>4</c:v>
                </c:pt>
                <c:pt idx="596">
                  <c:v>1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3</c:v>
                </c:pt>
                <c:pt idx="601">
                  <c:v>4</c:v>
                </c:pt>
                <c:pt idx="602">
                  <c:v>9</c:v>
                </c:pt>
                <c:pt idx="603">
                  <c:v>6</c:v>
                </c:pt>
                <c:pt idx="604">
                  <c:v>3</c:v>
                </c:pt>
                <c:pt idx="605">
                  <c:v>17</c:v>
                </c:pt>
                <c:pt idx="606">
                  <c:v>3</c:v>
                </c:pt>
                <c:pt idx="607">
                  <c:v>3</c:v>
                </c:pt>
                <c:pt idx="608">
                  <c:v>7</c:v>
                </c:pt>
                <c:pt idx="609">
                  <c:v>18</c:v>
                </c:pt>
                <c:pt idx="610">
                  <c:v>9</c:v>
                </c:pt>
                <c:pt idx="611">
                  <c:v>4</c:v>
                </c:pt>
                <c:pt idx="612">
                  <c:v>3</c:v>
                </c:pt>
                <c:pt idx="613">
                  <c:v>0</c:v>
                </c:pt>
                <c:pt idx="614">
                  <c:v>0</c:v>
                </c:pt>
                <c:pt idx="615">
                  <c:v>2</c:v>
                </c:pt>
                <c:pt idx="616">
                  <c:v>4</c:v>
                </c:pt>
                <c:pt idx="617">
                  <c:v>4</c:v>
                </c:pt>
                <c:pt idx="618">
                  <c:v>7</c:v>
                </c:pt>
                <c:pt idx="619">
                  <c:v>4</c:v>
                </c:pt>
                <c:pt idx="620">
                  <c:v>6</c:v>
                </c:pt>
                <c:pt idx="621">
                  <c:v>5</c:v>
                </c:pt>
                <c:pt idx="622">
                  <c:v>5</c:v>
                </c:pt>
                <c:pt idx="623">
                  <c:v>13</c:v>
                </c:pt>
                <c:pt idx="624">
                  <c:v>15</c:v>
                </c:pt>
                <c:pt idx="625">
                  <c:v>23</c:v>
                </c:pt>
                <c:pt idx="626">
                  <c:v>23</c:v>
                </c:pt>
                <c:pt idx="627">
                  <c:v>9</c:v>
                </c:pt>
                <c:pt idx="628">
                  <c:v>7</c:v>
                </c:pt>
                <c:pt idx="629">
                  <c:v>6</c:v>
                </c:pt>
                <c:pt idx="630">
                  <c:v>9</c:v>
                </c:pt>
                <c:pt idx="631">
                  <c:v>20</c:v>
                </c:pt>
                <c:pt idx="632">
                  <c:v>5</c:v>
                </c:pt>
                <c:pt idx="633">
                  <c:v>11</c:v>
                </c:pt>
                <c:pt idx="634">
                  <c:v>18</c:v>
                </c:pt>
                <c:pt idx="635">
                  <c:v>14</c:v>
                </c:pt>
                <c:pt idx="636">
                  <c:v>31</c:v>
                </c:pt>
                <c:pt idx="637">
                  <c:v>11</c:v>
                </c:pt>
                <c:pt idx="638">
                  <c:v>29</c:v>
                </c:pt>
                <c:pt idx="639">
                  <c:v>51</c:v>
                </c:pt>
                <c:pt idx="640">
                  <c:v>54</c:v>
                </c:pt>
                <c:pt idx="641">
                  <c:v>57</c:v>
                </c:pt>
                <c:pt idx="642">
                  <c:v>58</c:v>
                </c:pt>
                <c:pt idx="643">
                  <c:v>53</c:v>
                </c:pt>
                <c:pt idx="644">
                  <c:v>48</c:v>
                </c:pt>
                <c:pt idx="645">
                  <c:v>29</c:v>
                </c:pt>
                <c:pt idx="646">
                  <c:v>9</c:v>
                </c:pt>
                <c:pt idx="647">
                  <c:v>11</c:v>
                </c:pt>
                <c:pt idx="648">
                  <c:v>14</c:v>
                </c:pt>
                <c:pt idx="649">
                  <c:v>5</c:v>
                </c:pt>
                <c:pt idx="650">
                  <c:v>4</c:v>
                </c:pt>
                <c:pt idx="651">
                  <c:v>6</c:v>
                </c:pt>
                <c:pt idx="652">
                  <c:v>2</c:v>
                </c:pt>
                <c:pt idx="653">
                  <c:v>7</c:v>
                </c:pt>
                <c:pt idx="654">
                  <c:v>2</c:v>
                </c:pt>
                <c:pt idx="655">
                  <c:v>7</c:v>
                </c:pt>
                <c:pt idx="656">
                  <c:v>14</c:v>
                </c:pt>
                <c:pt idx="657">
                  <c:v>2</c:v>
                </c:pt>
                <c:pt idx="658">
                  <c:v>4</c:v>
                </c:pt>
                <c:pt idx="659">
                  <c:v>3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2</c:v>
                </c:pt>
                <c:pt idx="670">
                  <c:v>3</c:v>
                </c:pt>
                <c:pt idx="671">
                  <c:v>0</c:v>
                </c:pt>
                <c:pt idx="672">
                  <c:v>3</c:v>
                </c:pt>
                <c:pt idx="673">
                  <c:v>0</c:v>
                </c:pt>
                <c:pt idx="674">
                  <c:v>3</c:v>
                </c:pt>
                <c:pt idx="675">
                  <c:v>2</c:v>
                </c:pt>
                <c:pt idx="676">
                  <c:v>3</c:v>
                </c:pt>
                <c:pt idx="677">
                  <c:v>9</c:v>
                </c:pt>
                <c:pt idx="678">
                  <c:v>9</c:v>
                </c:pt>
                <c:pt idx="679">
                  <c:v>14</c:v>
                </c:pt>
                <c:pt idx="680">
                  <c:v>22</c:v>
                </c:pt>
                <c:pt idx="681">
                  <c:v>45</c:v>
                </c:pt>
                <c:pt idx="682">
                  <c:v>88</c:v>
                </c:pt>
                <c:pt idx="683">
                  <c:v>158</c:v>
                </c:pt>
                <c:pt idx="684">
                  <c:v>201</c:v>
                </c:pt>
                <c:pt idx="685">
                  <c:v>189</c:v>
                </c:pt>
                <c:pt idx="686">
                  <c:v>199</c:v>
                </c:pt>
                <c:pt idx="687">
                  <c:v>243</c:v>
                </c:pt>
                <c:pt idx="688">
                  <c:v>234</c:v>
                </c:pt>
                <c:pt idx="689">
                  <c:v>227</c:v>
                </c:pt>
                <c:pt idx="690">
                  <c:v>257</c:v>
                </c:pt>
                <c:pt idx="691">
                  <c:v>179</c:v>
                </c:pt>
                <c:pt idx="692">
                  <c:v>147</c:v>
                </c:pt>
                <c:pt idx="693">
                  <c:v>156</c:v>
                </c:pt>
                <c:pt idx="694">
                  <c:v>117</c:v>
                </c:pt>
                <c:pt idx="695">
                  <c:v>101</c:v>
                </c:pt>
                <c:pt idx="696">
                  <c:v>43</c:v>
                </c:pt>
                <c:pt idx="697">
                  <c:v>37</c:v>
                </c:pt>
                <c:pt idx="698">
                  <c:v>24</c:v>
                </c:pt>
                <c:pt idx="699">
                  <c:v>13</c:v>
                </c:pt>
                <c:pt idx="700">
                  <c:v>18</c:v>
                </c:pt>
                <c:pt idx="701">
                  <c:v>6</c:v>
                </c:pt>
                <c:pt idx="702">
                  <c:v>17</c:v>
                </c:pt>
                <c:pt idx="703">
                  <c:v>11</c:v>
                </c:pt>
                <c:pt idx="704">
                  <c:v>6</c:v>
                </c:pt>
                <c:pt idx="705">
                  <c:v>6</c:v>
                </c:pt>
                <c:pt idx="706">
                  <c:v>9</c:v>
                </c:pt>
                <c:pt idx="707">
                  <c:v>3</c:v>
                </c:pt>
                <c:pt idx="708">
                  <c:v>8</c:v>
                </c:pt>
                <c:pt idx="709">
                  <c:v>4</c:v>
                </c:pt>
                <c:pt idx="710">
                  <c:v>2</c:v>
                </c:pt>
                <c:pt idx="711">
                  <c:v>3</c:v>
                </c:pt>
                <c:pt idx="712">
                  <c:v>1</c:v>
                </c:pt>
                <c:pt idx="713">
                  <c:v>2</c:v>
                </c:pt>
                <c:pt idx="714">
                  <c:v>2</c:v>
                </c:pt>
                <c:pt idx="715">
                  <c:v>0</c:v>
                </c:pt>
                <c:pt idx="716">
                  <c:v>0</c:v>
                </c:pt>
                <c:pt idx="717">
                  <c:v>3</c:v>
                </c:pt>
                <c:pt idx="718">
                  <c:v>1</c:v>
                </c:pt>
                <c:pt idx="719">
                  <c:v>2</c:v>
                </c:pt>
                <c:pt idx="720">
                  <c:v>6</c:v>
                </c:pt>
                <c:pt idx="721">
                  <c:v>4</c:v>
                </c:pt>
                <c:pt idx="722">
                  <c:v>2</c:v>
                </c:pt>
                <c:pt idx="723">
                  <c:v>0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5</c:v>
                </c:pt>
                <c:pt idx="728">
                  <c:v>3</c:v>
                </c:pt>
                <c:pt idx="729">
                  <c:v>6</c:v>
                </c:pt>
                <c:pt idx="730">
                  <c:v>7</c:v>
                </c:pt>
                <c:pt idx="731">
                  <c:v>7</c:v>
                </c:pt>
                <c:pt idx="732">
                  <c:v>11</c:v>
                </c:pt>
                <c:pt idx="733">
                  <c:v>8</c:v>
                </c:pt>
                <c:pt idx="734">
                  <c:v>10</c:v>
                </c:pt>
                <c:pt idx="735">
                  <c:v>10</c:v>
                </c:pt>
                <c:pt idx="736">
                  <c:v>15</c:v>
                </c:pt>
                <c:pt idx="737">
                  <c:v>28</c:v>
                </c:pt>
                <c:pt idx="738">
                  <c:v>16</c:v>
                </c:pt>
                <c:pt idx="739">
                  <c:v>14</c:v>
                </c:pt>
                <c:pt idx="740">
                  <c:v>10</c:v>
                </c:pt>
                <c:pt idx="741">
                  <c:v>13</c:v>
                </c:pt>
                <c:pt idx="742">
                  <c:v>14</c:v>
                </c:pt>
                <c:pt idx="743">
                  <c:v>12</c:v>
                </c:pt>
                <c:pt idx="744">
                  <c:v>9</c:v>
                </c:pt>
                <c:pt idx="745">
                  <c:v>6</c:v>
                </c:pt>
                <c:pt idx="746">
                  <c:v>6</c:v>
                </c:pt>
                <c:pt idx="747">
                  <c:v>4</c:v>
                </c:pt>
                <c:pt idx="748">
                  <c:v>6</c:v>
                </c:pt>
                <c:pt idx="749">
                  <c:v>5</c:v>
                </c:pt>
                <c:pt idx="750">
                  <c:v>5</c:v>
                </c:pt>
                <c:pt idx="751">
                  <c:v>6</c:v>
                </c:pt>
                <c:pt idx="752">
                  <c:v>7</c:v>
                </c:pt>
                <c:pt idx="753">
                  <c:v>10</c:v>
                </c:pt>
                <c:pt idx="754">
                  <c:v>8</c:v>
                </c:pt>
                <c:pt idx="755">
                  <c:v>5</c:v>
                </c:pt>
                <c:pt idx="756">
                  <c:v>5</c:v>
                </c:pt>
                <c:pt idx="757">
                  <c:v>8</c:v>
                </c:pt>
                <c:pt idx="758">
                  <c:v>7</c:v>
                </c:pt>
                <c:pt idx="759">
                  <c:v>10</c:v>
                </c:pt>
                <c:pt idx="760">
                  <c:v>8</c:v>
                </c:pt>
                <c:pt idx="761">
                  <c:v>11</c:v>
                </c:pt>
                <c:pt idx="762">
                  <c:v>2</c:v>
                </c:pt>
                <c:pt idx="763">
                  <c:v>3</c:v>
                </c:pt>
                <c:pt idx="764">
                  <c:v>1</c:v>
                </c:pt>
                <c:pt idx="765">
                  <c:v>3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1</c:v>
                </c:pt>
                <c:pt idx="783">
                  <c:v>0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4</c:v>
                </c:pt>
                <c:pt idx="788">
                  <c:v>0</c:v>
                </c:pt>
                <c:pt idx="789">
                  <c:v>1</c:v>
                </c:pt>
                <c:pt idx="790">
                  <c:v>1</c:v>
                </c:pt>
                <c:pt idx="791">
                  <c:v>4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2</c:v>
                </c:pt>
                <c:pt idx="796">
                  <c:v>0</c:v>
                </c:pt>
                <c:pt idx="797">
                  <c:v>1</c:v>
                </c:pt>
                <c:pt idx="798">
                  <c:v>5</c:v>
                </c:pt>
                <c:pt idx="799">
                  <c:v>3</c:v>
                </c:pt>
                <c:pt idx="800">
                  <c:v>1</c:v>
                </c:pt>
                <c:pt idx="801">
                  <c:v>1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0</c:v>
                </c:pt>
                <c:pt idx="806">
                  <c:v>1</c:v>
                </c:pt>
                <c:pt idx="807">
                  <c:v>1</c:v>
                </c:pt>
                <c:pt idx="808">
                  <c:v>2</c:v>
                </c:pt>
                <c:pt idx="809">
                  <c:v>2</c:v>
                </c:pt>
                <c:pt idx="810">
                  <c:v>1</c:v>
                </c:pt>
                <c:pt idx="811">
                  <c:v>1</c:v>
                </c:pt>
                <c:pt idx="812">
                  <c:v>2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1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4</c:v>
                </c:pt>
                <c:pt idx="822">
                  <c:v>3</c:v>
                </c:pt>
                <c:pt idx="823">
                  <c:v>7</c:v>
                </c:pt>
                <c:pt idx="824">
                  <c:v>9</c:v>
                </c:pt>
                <c:pt idx="825">
                  <c:v>5</c:v>
                </c:pt>
                <c:pt idx="826">
                  <c:v>9</c:v>
                </c:pt>
                <c:pt idx="827">
                  <c:v>9</c:v>
                </c:pt>
                <c:pt idx="828">
                  <c:v>12</c:v>
                </c:pt>
                <c:pt idx="829">
                  <c:v>19</c:v>
                </c:pt>
                <c:pt idx="830">
                  <c:v>25</c:v>
                </c:pt>
                <c:pt idx="831">
                  <c:v>49</c:v>
                </c:pt>
                <c:pt idx="832">
                  <c:v>65</c:v>
                </c:pt>
                <c:pt idx="833">
                  <c:v>108</c:v>
                </c:pt>
                <c:pt idx="834">
                  <c:v>133</c:v>
                </c:pt>
                <c:pt idx="835">
                  <c:v>264</c:v>
                </c:pt>
                <c:pt idx="836">
                  <c:v>896</c:v>
                </c:pt>
                <c:pt idx="837">
                  <c:v>851</c:v>
                </c:pt>
                <c:pt idx="838">
                  <c:v>580</c:v>
                </c:pt>
                <c:pt idx="839">
                  <c:v>341</c:v>
                </c:pt>
                <c:pt idx="840">
                  <c:v>322</c:v>
                </c:pt>
                <c:pt idx="841">
                  <c:v>213</c:v>
                </c:pt>
                <c:pt idx="842">
                  <c:v>171</c:v>
                </c:pt>
                <c:pt idx="843">
                  <c:v>162</c:v>
                </c:pt>
                <c:pt idx="844">
                  <c:v>163</c:v>
                </c:pt>
                <c:pt idx="845">
                  <c:v>115</c:v>
                </c:pt>
                <c:pt idx="846">
                  <c:v>72</c:v>
                </c:pt>
                <c:pt idx="847">
                  <c:v>102</c:v>
                </c:pt>
                <c:pt idx="848">
                  <c:v>88</c:v>
                </c:pt>
                <c:pt idx="849">
                  <c:v>66</c:v>
                </c:pt>
                <c:pt idx="850">
                  <c:v>34</c:v>
                </c:pt>
                <c:pt idx="851">
                  <c:v>51</c:v>
                </c:pt>
                <c:pt idx="852">
                  <c:v>13</c:v>
                </c:pt>
                <c:pt idx="853">
                  <c:v>19</c:v>
                </c:pt>
                <c:pt idx="854">
                  <c:v>12</c:v>
                </c:pt>
                <c:pt idx="855">
                  <c:v>13</c:v>
                </c:pt>
                <c:pt idx="856">
                  <c:v>10</c:v>
                </c:pt>
                <c:pt idx="857">
                  <c:v>5</c:v>
                </c:pt>
                <c:pt idx="858">
                  <c:v>1</c:v>
                </c:pt>
                <c:pt idx="859">
                  <c:v>3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6</c:v>
                </c:pt>
                <c:pt idx="864">
                  <c:v>7</c:v>
                </c:pt>
                <c:pt idx="865">
                  <c:v>2</c:v>
                </c:pt>
                <c:pt idx="866">
                  <c:v>3</c:v>
                </c:pt>
                <c:pt idx="867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3</c:v>
                </c:pt>
                <c:pt idx="872">
                  <c:v>3</c:v>
                </c:pt>
                <c:pt idx="873">
                  <c:v>2</c:v>
                </c:pt>
                <c:pt idx="874">
                  <c:v>2</c:v>
                </c:pt>
                <c:pt idx="875">
                  <c:v>1</c:v>
                </c:pt>
                <c:pt idx="876">
                  <c:v>5</c:v>
                </c:pt>
                <c:pt idx="877">
                  <c:v>2</c:v>
                </c:pt>
                <c:pt idx="878">
                  <c:v>2</c:v>
                </c:pt>
                <c:pt idx="879">
                  <c:v>1</c:v>
                </c:pt>
                <c:pt idx="880">
                  <c:v>4</c:v>
                </c:pt>
                <c:pt idx="881">
                  <c:v>3</c:v>
                </c:pt>
                <c:pt idx="882">
                  <c:v>1</c:v>
                </c:pt>
                <c:pt idx="883">
                  <c:v>0</c:v>
                </c:pt>
                <c:pt idx="884">
                  <c:v>2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2</c:v>
                </c:pt>
                <c:pt idx="890">
                  <c:v>2</c:v>
                </c:pt>
                <c:pt idx="891">
                  <c:v>1</c:v>
                </c:pt>
                <c:pt idx="892">
                  <c:v>0</c:v>
                </c:pt>
                <c:pt idx="893">
                  <c:v>4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4</c:v>
                </c:pt>
                <c:pt idx="898">
                  <c:v>2</c:v>
                </c:pt>
                <c:pt idx="899">
                  <c:v>0</c:v>
                </c:pt>
                <c:pt idx="900">
                  <c:v>2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1</c:v>
                </c:pt>
                <c:pt idx="930">
                  <c:v>5</c:v>
                </c:pt>
                <c:pt idx="931">
                  <c:v>2</c:v>
                </c:pt>
                <c:pt idx="932">
                  <c:v>2</c:v>
                </c:pt>
                <c:pt idx="933">
                  <c:v>3</c:v>
                </c:pt>
                <c:pt idx="934">
                  <c:v>9</c:v>
                </c:pt>
                <c:pt idx="935">
                  <c:v>14</c:v>
                </c:pt>
                <c:pt idx="936">
                  <c:v>15</c:v>
                </c:pt>
                <c:pt idx="937">
                  <c:v>30</c:v>
                </c:pt>
                <c:pt idx="938">
                  <c:v>31</c:v>
                </c:pt>
                <c:pt idx="939">
                  <c:v>44</c:v>
                </c:pt>
                <c:pt idx="940">
                  <c:v>152</c:v>
                </c:pt>
                <c:pt idx="941">
                  <c:v>241</c:v>
                </c:pt>
                <c:pt idx="942">
                  <c:v>200</c:v>
                </c:pt>
                <c:pt idx="943">
                  <c:v>190</c:v>
                </c:pt>
                <c:pt idx="944">
                  <c:v>190</c:v>
                </c:pt>
                <c:pt idx="945">
                  <c:v>154</c:v>
                </c:pt>
                <c:pt idx="946">
                  <c:v>277</c:v>
                </c:pt>
                <c:pt idx="947">
                  <c:v>446</c:v>
                </c:pt>
                <c:pt idx="948">
                  <c:v>170</c:v>
                </c:pt>
                <c:pt idx="949">
                  <c:v>316</c:v>
                </c:pt>
                <c:pt idx="950">
                  <c:v>443</c:v>
                </c:pt>
                <c:pt idx="951">
                  <c:v>195</c:v>
                </c:pt>
                <c:pt idx="952">
                  <c:v>345</c:v>
                </c:pt>
                <c:pt idx="953">
                  <c:v>256</c:v>
                </c:pt>
                <c:pt idx="954">
                  <c:v>202</c:v>
                </c:pt>
                <c:pt idx="955">
                  <c:v>143</c:v>
                </c:pt>
                <c:pt idx="956">
                  <c:v>143</c:v>
                </c:pt>
                <c:pt idx="957">
                  <c:v>88</c:v>
                </c:pt>
                <c:pt idx="958">
                  <c:v>43</c:v>
                </c:pt>
                <c:pt idx="959">
                  <c:v>26</c:v>
                </c:pt>
                <c:pt idx="960">
                  <c:v>21</c:v>
                </c:pt>
                <c:pt idx="961">
                  <c:v>21</c:v>
                </c:pt>
                <c:pt idx="962">
                  <c:v>11</c:v>
                </c:pt>
                <c:pt idx="963">
                  <c:v>10</c:v>
                </c:pt>
                <c:pt idx="964">
                  <c:v>8</c:v>
                </c:pt>
                <c:pt idx="965">
                  <c:v>6</c:v>
                </c:pt>
                <c:pt idx="966">
                  <c:v>8</c:v>
                </c:pt>
                <c:pt idx="967">
                  <c:v>5</c:v>
                </c:pt>
                <c:pt idx="968">
                  <c:v>6</c:v>
                </c:pt>
                <c:pt idx="969">
                  <c:v>6</c:v>
                </c:pt>
                <c:pt idx="970">
                  <c:v>1</c:v>
                </c:pt>
                <c:pt idx="971">
                  <c:v>1</c:v>
                </c:pt>
                <c:pt idx="973">
                  <c:v>2</c:v>
                </c:pt>
                <c:pt idx="976">
                  <c:v>2</c:v>
                </c:pt>
                <c:pt idx="977">
                  <c:v>1</c:v>
                </c:pt>
                <c:pt idx="980">
                  <c:v>6</c:v>
                </c:pt>
                <c:pt idx="981">
                  <c:v>7</c:v>
                </c:pt>
                <c:pt idx="982">
                  <c:v>7</c:v>
                </c:pt>
                <c:pt idx="983">
                  <c:v>4</c:v>
                </c:pt>
                <c:pt idx="984">
                  <c:v>15</c:v>
                </c:pt>
                <c:pt idx="985">
                  <c:v>16</c:v>
                </c:pt>
                <c:pt idx="986">
                  <c:v>26</c:v>
                </c:pt>
                <c:pt idx="987">
                  <c:v>24</c:v>
                </c:pt>
                <c:pt idx="988">
                  <c:v>26</c:v>
                </c:pt>
                <c:pt idx="989">
                  <c:v>18</c:v>
                </c:pt>
                <c:pt idx="990">
                  <c:v>14</c:v>
                </c:pt>
                <c:pt idx="991">
                  <c:v>28</c:v>
                </c:pt>
                <c:pt idx="992">
                  <c:v>37</c:v>
                </c:pt>
                <c:pt idx="993">
                  <c:v>31</c:v>
                </c:pt>
                <c:pt idx="994">
                  <c:v>31</c:v>
                </c:pt>
                <c:pt idx="995">
                  <c:v>33</c:v>
                </c:pt>
                <c:pt idx="996">
                  <c:v>56</c:v>
                </c:pt>
                <c:pt idx="997">
                  <c:v>81</c:v>
                </c:pt>
                <c:pt idx="998">
                  <c:v>78</c:v>
                </c:pt>
                <c:pt idx="999">
                  <c:v>81</c:v>
                </c:pt>
                <c:pt idx="1000">
                  <c:v>77</c:v>
                </c:pt>
                <c:pt idx="1001">
                  <c:v>110</c:v>
                </c:pt>
                <c:pt idx="1002">
                  <c:v>146</c:v>
                </c:pt>
                <c:pt idx="1003">
                  <c:v>120</c:v>
                </c:pt>
                <c:pt idx="1004">
                  <c:v>93</c:v>
                </c:pt>
                <c:pt idx="1005">
                  <c:v>60</c:v>
                </c:pt>
                <c:pt idx="1006">
                  <c:v>24</c:v>
                </c:pt>
                <c:pt idx="1007">
                  <c:v>50</c:v>
                </c:pt>
                <c:pt idx="1008">
                  <c:v>79</c:v>
                </c:pt>
                <c:pt idx="1009">
                  <c:v>64</c:v>
                </c:pt>
                <c:pt idx="1010">
                  <c:v>27</c:v>
                </c:pt>
                <c:pt idx="1011">
                  <c:v>31</c:v>
                </c:pt>
                <c:pt idx="1012">
                  <c:v>32</c:v>
                </c:pt>
                <c:pt idx="1013">
                  <c:v>34</c:v>
                </c:pt>
                <c:pt idx="1014">
                  <c:v>23</c:v>
                </c:pt>
                <c:pt idx="1015">
                  <c:v>17</c:v>
                </c:pt>
                <c:pt idx="1016">
                  <c:v>39</c:v>
                </c:pt>
                <c:pt idx="1017">
                  <c:v>22</c:v>
                </c:pt>
                <c:pt idx="1018">
                  <c:v>13</c:v>
                </c:pt>
                <c:pt idx="1019">
                  <c:v>14</c:v>
                </c:pt>
                <c:pt idx="1020">
                  <c:v>17</c:v>
                </c:pt>
                <c:pt idx="1021">
                  <c:v>17</c:v>
                </c:pt>
                <c:pt idx="1022">
                  <c:v>16</c:v>
                </c:pt>
                <c:pt idx="1023">
                  <c:v>5</c:v>
                </c:pt>
                <c:pt idx="1024">
                  <c:v>4</c:v>
                </c:pt>
                <c:pt idx="1025">
                  <c:v>4</c:v>
                </c:pt>
                <c:pt idx="1026">
                  <c:v>3</c:v>
                </c:pt>
                <c:pt idx="1027">
                  <c:v>1</c:v>
                </c:pt>
                <c:pt idx="1028">
                  <c:v>2</c:v>
                </c:pt>
                <c:pt idx="1029">
                  <c:v>4</c:v>
                </c:pt>
                <c:pt idx="1031">
                  <c:v>1</c:v>
                </c:pt>
                <c:pt idx="1033">
                  <c:v>3</c:v>
                </c:pt>
                <c:pt idx="1036">
                  <c:v>9</c:v>
                </c:pt>
                <c:pt idx="1038">
                  <c:v>16</c:v>
                </c:pt>
                <c:pt idx="1039">
                  <c:v>24</c:v>
                </c:pt>
                <c:pt idx="1040">
                  <c:v>2</c:v>
                </c:pt>
                <c:pt idx="1042">
                  <c:v>17</c:v>
                </c:pt>
                <c:pt idx="1043">
                  <c:v>30</c:v>
                </c:pt>
                <c:pt idx="1046">
                  <c:v>28</c:v>
                </c:pt>
                <c:pt idx="1047">
                  <c:v>5</c:v>
                </c:pt>
                <c:pt idx="1048">
                  <c:v>46</c:v>
                </c:pt>
                <c:pt idx="1049">
                  <c:v>10</c:v>
                </c:pt>
                <c:pt idx="1050">
                  <c:v>41</c:v>
                </c:pt>
                <c:pt idx="1051">
                  <c:v>42</c:v>
                </c:pt>
                <c:pt idx="1052">
                  <c:v>10</c:v>
                </c:pt>
                <c:pt idx="1053">
                  <c:v>13</c:v>
                </c:pt>
                <c:pt idx="1054">
                  <c:v>45</c:v>
                </c:pt>
                <c:pt idx="1055">
                  <c:v>3</c:v>
                </c:pt>
                <c:pt idx="1056">
                  <c:v>32</c:v>
                </c:pt>
                <c:pt idx="1058">
                  <c:v>12</c:v>
                </c:pt>
                <c:pt idx="1060">
                  <c:v>30</c:v>
                </c:pt>
                <c:pt idx="1061">
                  <c:v>5</c:v>
                </c:pt>
                <c:pt idx="1066">
                  <c:v>3</c:v>
                </c:pt>
                <c:pt idx="1079">
                  <c:v>1</c:v>
                </c:pt>
                <c:pt idx="1086">
                  <c:v>2</c:v>
                </c:pt>
                <c:pt idx="1138">
                  <c:v>0</c:v>
                </c:pt>
                <c:pt idx="1139">
                  <c:v>0</c:v>
                </c:pt>
                <c:pt idx="1141">
                  <c:v>0</c:v>
                </c:pt>
                <c:pt idx="1143">
                  <c:v>2</c:v>
                </c:pt>
                <c:pt idx="1146">
                  <c:v>0</c:v>
                </c:pt>
                <c:pt idx="1148">
                  <c:v>2</c:v>
                </c:pt>
                <c:pt idx="1149">
                  <c:v>0</c:v>
                </c:pt>
                <c:pt idx="1151">
                  <c:v>0</c:v>
                </c:pt>
                <c:pt idx="1154">
                  <c:v>0</c:v>
                </c:pt>
                <c:pt idx="1156">
                  <c:v>0</c:v>
                </c:pt>
                <c:pt idx="1157">
                  <c:v>0</c:v>
                </c:pt>
                <c:pt idx="1159">
                  <c:v>0</c:v>
                </c:pt>
                <c:pt idx="1162">
                  <c:v>0</c:v>
                </c:pt>
                <c:pt idx="1163">
                  <c:v>0</c:v>
                </c:pt>
                <c:pt idx="1165">
                  <c:v>0</c:v>
                </c:pt>
                <c:pt idx="1168">
                  <c:v>0</c:v>
                </c:pt>
                <c:pt idx="1169">
                  <c:v>0</c:v>
                </c:pt>
                <c:pt idx="1172">
                  <c:v>0</c:v>
                </c:pt>
                <c:pt idx="1173">
                  <c:v>0</c:v>
                </c:pt>
                <c:pt idx="1176">
                  <c:v>0</c:v>
                </c:pt>
                <c:pt idx="1178">
                  <c:v>0</c:v>
                </c:pt>
                <c:pt idx="1180">
                  <c:v>0</c:v>
                </c:pt>
                <c:pt idx="1181">
                  <c:v>0</c:v>
                </c:pt>
                <c:pt idx="1184">
                  <c:v>0</c:v>
                </c:pt>
                <c:pt idx="1186">
                  <c:v>0</c:v>
                </c:pt>
                <c:pt idx="1188">
                  <c:v>0</c:v>
                </c:pt>
                <c:pt idx="1189">
                  <c:v>0</c:v>
                </c:pt>
                <c:pt idx="1192">
                  <c:v>1</c:v>
                </c:pt>
                <c:pt idx="1193">
                  <c:v>0</c:v>
                </c:pt>
                <c:pt idx="1195">
                  <c:v>0</c:v>
                </c:pt>
                <c:pt idx="1197">
                  <c:v>0</c:v>
                </c:pt>
                <c:pt idx="1199">
                  <c:v>0</c:v>
                </c:pt>
                <c:pt idx="1201">
                  <c:v>0</c:v>
                </c:pt>
                <c:pt idx="1203">
                  <c:v>0</c:v>
                </c:pt>
                <c:pt idx="1206">
                  <c:v>0</c:v>
                </c:pt>
                <c:pt idx="1207">
                  <c:v>0</c:v>
                </c:pt>
                <c:pt idx="1209">
                  <c:v>0</c:v>
                </c:pt>
                <c:pt idx="1212">
                  <c:v>0</c:v>
                </c:pt>
                <c:pt idx="1214">
                  <c:v>0</c:v>
                </c:pt>
                <c:pt idx="1216">
                  <c:v>0</c:v>
                </c:pt>
                <c:pt idx="1217">
                  <c:v>0</c:v>
                </c:pt>
                <c:pt idx="1219">
                  <c:v>0</c:v>
                </c:pt>
                <c:pt idx="1222">
                  <c:v>0</c:v>
                </c:pt>
                <c:pt idx="1223">
                  <c:v>0</c:v>
                </c:pt>
                <c:pt idx="1225">
                  <c:v>0</c:v>
                </c:pt>
                <c:pt idx="1227">
                  <c:v>0</c:v>
                </c:pt>
                <c:pt idx="1230">
                  <c:v>0</c:v>
                </c:pt>
                <c:pt idx="1232">
                  <c:v>0</c:v>
                </c:pt>
                <c:pt idx="1233">
                  <c:v>0</c:v>
                </c:pt>
                <c:pt idx="1235">
                  <c:v>0</c:v>
                </c:pt>
                <c:pt idx="1237">
                  <c:v>0</c:v>
                </c:pt>
                <c:pt idx="1239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1</c:v>
                </c:pt>
                <c:pt idx="1315">
                  <c:v>2</c:v>
                </c:pt>
                <c:pt idx="1316">
                  <c:v>0</c:v>
                </c:pt>
                <c:pt idx="1317">
                  <c:v>0</c:v>
                </c:pt>
                <c:pt idx="1318">
                  <c:v>10</c:v>
                </c:pt>
                <c:pt idx="1319">
                  <c:v>0</c:v>
                </c:pt>
                <c:pt idx="1320">
                  <c:v>3</c:v>
                </c:pt>
                <c:pt idx="1321">
                  <c:v>4</c:v>
                </c:pt>
                <c:pt idx="1322">
                  <c:v>6</c:v>
                </c:pt>
                <c:pt idx="1323">
                  <c:v>4</c:v>
                </c:pt>
                <c:pt idx="1324">
                  <c:v>1</c:v>
                </c:pt>
                <c:pt idx="1325">
                  <c:v>7</c:v>
                </c:pt>
                <c:pt idx="1326">
                  <c:v>1</c:v>
                </c:pt>
                <c:pt idx="1327">
                  <c:v>7</c:v>
                </c:pt>
                <c:pt idx="1328">
                  <c:v>1</c:v>
                </c:pt>
                <c:pt idx="1329">
                  <c:v>2</c:v>
                </c:pt>
                <c:pt idx="1330">
                  <c:v>3</c:v>
                </c:pt>
                <c:pt idx="1331">
                  <c:v>0</c:v>
                </c:pt>
                <c:pt idx="1332">
                  <c:v>2</c:v>
                </c:pt>
                <c:pt idx="1333">
                  <c:v>3</c:v>
                </c:pt>
                <c:pt idx="1334">
                  <c:v>0</c:v>
                </c:pt>
                <c:pt idx="1335">
                  <c:v>0</c:v>
                </c:pt>
                <c:pt idx="1336">
                  <c:v>3</c:v>
                </c:pt>
                <c:pt idx="1337">
                  <c:v>5</c:v>
                </c:pt>
                <c:pt idx="1338">
                  <c:v>2</c:v>
                </c:pt>
                <c:pt idx="1339">
                  <c:v>1</c:v>
                </c:pt>
                <c:pt idx="1340">
                  <c:v>8</c:v>
                </c:pt>
                <c:pt idx="1341">
                  <c:v>0</c:v>
                </c:pt>
                <c:pt idx="1342">
                  <c:v>7</c:v>
                </c:pt>
                <c:pt idx="1343">
                  <c:v>3</c:v>
                </c:pt>
                <c:pt idx="1344">
                  <c:v>2</c:v>
                </c:pt>
                <c:pt idx="1345">
                  <c:v>1</c:v>
                </c:pt>
                <c:pt idx="1346">
                  <c:v>27</c:v>
                </c:pt>
                <c:pt idx="1347">
                  <c:v>37</c:v>
                </c:pt>
                <c:pt idx="1348">
                  <c:v>1</c:v>
                </c:pt>
                <c:pt idx="1349">
                  <c:v>28</c:v>
                </c:pt>
                <c:pt idx="1350">
                  <c:v>0</c:v>
                </c:pt>
                <c:pt idx="1351">
                  <c:v>2</c:v>
                </c:pt>
                <c:pt idx="1352">
                  <c:v>28</c:v>
                </c:pt>
                <c:pt idx="1353">
                  <c:v>45</c:v>
                </c:pt>
                <c:pt idx="1354">
                  <c:v>1</c:v>
                </c:pt>
                <c:pt idx="1355">
                  <c:v>0</c:v>
                </c:pt>
                <c:pt idx="1356">
                  <c:v>47</c:v>
                </c:pt>
                <c:pt idx="1357">
                  <c:v>45</c:v>
                </c:pt>
                <c:pt idx="1358">
                  <c:v>0</c:v>
                </c:pt>
                <c:pt idx="1359">
                  <c:v>52</c:v>
                </c:pt>
                <c:pt idx="1360">
                  <c:v>0</c:v>
                </c:pt>
                <c:pt idx="1361">
                  <c:v>108</c:v>
                </c:pt>
                <c:pt idx="1362">
                  <c:v>4</c:v>
                </c:pt>
                <c:pt idx="1363">
                  <c:v>2</c:v>
                </c:pt>
                <c:pt idx="1364">
                  <c:v>148</c:v>
                </c:pt>
                <c:pt idx="1365">
                  <c:v>153</c:v>
                </c:pt>
                <c:pt idx="1366">
                  <c:v>4</c:v>
                </c:pt>
                <c:pt idx="1367">
                  <c:v>3</c:v>
                </c:pt>
                <c:pt idx="1368">
                  <c:v>251</c:v>
                </c:pt>
                <c:pt idx="1369">
                  <c:v>323</c:v>
                </c:pt>
                <c:pt idx="1370">
                  <c:v>4</c:v>
                </c:pt>
                <c:pt idx="1371">
                  <c:v>1</c:v>
                </c:pt>
                <c:pt idx="1372">
                  <c:v>360</c:v>
                </c:pt>
                <c:pt idx="1373">
                  <c:v>5</c:v>
                </c:pt>
                <c:pt idx="1374">
                  <c:v>500</c:v>
                </c:pt>
                <c:pt idx="1375">
                  <c:v>9</c:v>
                </c:pt>
                <c:pt idx="1376">
                  <c:v>515</c:v>
                </c:pt>
                <c:pt idx="1377">
                  <c:v>16</c:v>
                </c:pt>
                <c:pt idx="1378">
                  <c:v>573</c:v>
                </c:pt>
                <c:pt idx="1379">
                  <c:v>608</c:v>
                </c:pt>
                <c:pt idx="1380">
                  <c:v>13</c:v>
                </c:pt>
                <c:pt idx="1381">
                  <c:v>20</c:v>
                </c:pt>
                <c:pt idx="1382">
                  <c:v>596</c:v>
                </c:pt>
                <c:pt idx="1383">
                  <c:v>9</c:v>
                </c:pt>
                <c:pt idx="1384">
                  <c:v>656</c:v>
                </c:pt>
                <c:pt idx="1385">
                  <c:v>606</c:v>
                </c:pt>
                <c:pt idx="1386">
                  <c:v>28</c:v>
                </c:pt>
                <c:pt idx="1387">
                  <c:v>468</c:v>
                </c:pt>
                <c:pt idx="1388">
                  <c:v>13</c:v>
                </c:pt>
                <c:pt idx="1389">
                  <c:v>297</c:v>
                </c:pt>
                <c:pt idx="1390">
                  <c:v>19</c:v>
                </c:pt>
                <c:pt idx="1391">
                  <c:v>19</c:v>
                </c:pt>
                <c:pt idx="1392">
                  <c:v>200</c:v>
                </c:pt>
                <c:pt idx="1393">
                  <c:v>15</c:v>
                </c:pt>
                <c:pt idx="1394">
                  <c:v>155</c:v>
                </c:pt>
                <c:pt idx="1395">
                  <c:v>6</c:v>
                </c:pt>
                <c:pt idx="1396">
                  <c:v>134</c:v>
                </c:pt>
                <c:pt idx="1397">
                  <c:v>8</c:v>
                </c:pt>
                <c:pt idx="1398">
                  <c:v>108</c:v>
                </c:pt>
                <c:pt idx="1399">
                  <c:v>71</c:v>
                </c:pt>
                <c:pt idx="1400">
                  <c:v>4</c:v>
                </c:pt>
                <c:pt idx="1401">
                  <c:v>46</c:v>
                </c:pt>
                <c:pt idx="1402">
                  <c:v>5</c:v>
                </c:pt>
                <c:pt idx="1403">
                  <c:v>1</c:v>
                </c:pt>
                <c:pt idx="1404">
                  <c:v>33</c:v>
                </c:pt>
                <c:pt idx="1405">
                  <c:v>0</c:v>
                </c:pt>
                <c:pt idx="1406">
                  <c:v>29</c:v>
                </c:pt>
                <c:pt idx="1407">
                  <c:v>27</c:v>
                </c:pt>
                <c:pt idx="1408">
                  <c:v>1</c:v>
                </c:pt>
                <c:pt idx="1409">
                  <c:v>24</c:v>
                </c:pt>
                <c:pt idx="1410">
                  <c:v>1</c:v>
                </c:pt>
                <c:pt idx="1411">
                  <c:v>3</c:v>
                </c:pt>
                <c:pt idx="1412">
                  <c:v>16</c:v>
                </c:pt>
                <c:pt idx="1413">
                  <c:v>0</c:v>
                </c:pt>
                <c:pt idx="1414">
                  <c:v>9</c:v>
                </c:pt>
                <c:pt idx="1415">
                  <c:v>7</c:v>
                </c:pt>
                <c:pt idx="1416">
                  <c:v>0</c:v>
                </c:pt>
                <c:pt idx="1417">
                  <c:v>9</c:v>
                </c:pt>
                <c:pt idx="1418">
                  <c:v>0</c:v>
                </c:pt>
                <c:pt idx="1419">
                  <c:v>9</c:v>
                </c:pt>
                <c:pt idx="1420">
                  <c:v>0</c:v>
                </c:pt>
                <c:pt idx="1421">
                  <c:v>5</c:v>
                </c:pt>
                <c:pt idx="1422">
                  <c:v>0</c:v>
                </c:pt>
                <c:pt idx="1423">
                  <c:v>0</c:v>
                </c:pt>
                <c:pt idx="1424">
                  <c:v>10</c:v>
                </c:pt>
                <c:pt idx="1425">
                  <c:v>0</c:v>
                </c:pt>
                <c:pt idx="1426">
                  <c:v>2</c:v>
                </c:pt>
                <c:pt idx="1427">
                  <c:v>0</c:v>
                </c:pt>
                <c:pt idx="1428">
                  <c:v>10</c:v>
                </c:pt>
                <c:pt idx="1429">
                  <c:v>22</c:v>
                </c:pt>
                <c:pt idx="1430">
                  <c:v>0</c:v>
                </c:pt>
                <c:pt idx="1431">
                  <c:v>11</c:v>
                </c:pt>
                <c:pt idx="1432">
                  <c:v>0</c:v>
                </c:pt>
                <c:pt idx="1433">
                  <c:v>0</c:v>
                </c:pt>
                <c:pt idx="1434">
                  <c:v>7</c:v>
                </c:pt>
                <c:pt idx="1435">
                  <c:v>0</c:v>
                </c:pt>
                <c:pt idx="1436">
                  <c:v>2</c:v>
                </c:pt>
                <c:pt idx="1437">
                  <c:v>1</c:v>
                </c:pt>
                <c:pt idx="1438">
                  <c:v>8</c:v>
                </c:pt>
                <c:pt idx="1439">
                  <c:v>10</c:v>
                </c:pt>
                <c:pt idx="1440">
                  <c:v>0</c:v>
                </c:pt>
                <c:pt idx="1441">
                  <c:v>21</c:v>
                </c:pt>
                <c:pt idx="1442">
                  <c:v>0</c:v>
                </c:pt>
                <c:pt idx="1443">
                  <c:v>1</c:v>
                </c:pt>
                <c:pt idx="1444">
                  <c:v>20</c:v>
                </c:pt>
                <c:pt idx="1445">
                  <c:v>3</c:v>
                </c:pt>
                <c:pt idx="1446">
                  <c:v>0</c:v>
                </c:pt>
                <c:pt idx="1447">
                  <c:v>0</c:v>
                </c:pt>
                <c:pt idx="1448">
                  <c:v>5</c:v>
                </c:pt>
                <c:pt idx="1449">
                  <c:v>10</c:v>
                </c:pt>
                <c:pt idx="1450">
                  <c:v>1</c:v>
                </c:pt>
                <c:pt idx="1451">
                  <c:v>4</c:v>
                </c:pt>
                <c:pt idx="1452">
                  <c:v>30</c:v>
                </c:pt>
                <c:pt idx="1453">
                  <c:v>2</c:v>
                </c:pt>
                <c:pt idx="1454">
                  <c:v>12</c:v>
                </c:pt>
                <c:pt idx="1455">
                  <c:v>2</c:v>
                </c:pt>
                <c:pt idx="145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7-4603-B9AD-DC15BF955CFC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AH1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Sheet1!$A$2:$A$1458</c:f>
              <c:numCache>
                <c:formatCode>m/d/yyyy</c:formatCode>
                <c:ptCount val="1457"/>
                <c:pt idx="0">
                  <c:v>35428</c:v>
                </c:pt>
                <c:pt idx="1">
                  <c:v>35498</c:v>
                </c:pt>
                <c:pt idx="2">
                  <c:v>35505</c:v>
                </c:pt>
                <c:pt idx="3">
                  <c:v>35512</c:v>
                </c:pt>
                <c:pt idx="4">
                  <c:v>35526</c:v>
                </c:pt>
                <c:pt idx="5">
                  <c:v>35547</c:v>
                </c:pt>
                <c:pt idx="6">
                  <c:v>35554</c:v>
                </c:pt>
                <c:pt idx="7">
                  <c:v>35561</c:v>
                </c:pt>
                <c:pt idx="8">
                  <c:v>35568</c:v>
                </c:pt>
                <c:pt idx="9">
                  <c:v>35575</c:v>
                </c:pt>
                <c:pt idx="10">
                  <c:v>35582</c:v>
                </c:pt>
                <c:pt idx="11">
                  <c:v>35589</c:v>
                </c:pt>
                <c:pt idx="12">
                  <c:v>35596</c:v>
                </c:pt>
                <c:pt idx="13">
                  <c:v>35603</c:v>
                </c:pt>
                <c:pt idx="14">
                  <c:v>35610</c:v>
                </c:pt>
                <c:pt idx="15">
                  <c:v>35617</c:v>
                </c:pt>
                <c:pt idx="16">
                  <c:v>35624</c:v>
                </c:pt>
                <c:pt idx="17">
                  <c:v>35631</c:v>
                </c:pt>
                <c:pt idx="18">
                  <c:v>35638</c:v>
                </c:pt>
                <c:pt idx="19">
                  <c:v>35645</c:v>
                </c:pt>
                <c:pt idx="20">
                  <c:v>35715</c:v>
                </c:pt>
                <c:pt idx="21">
                  <c:v>35785</c:v>
                </c:pt>
                <c:pt idx="22">
                  <c:v>35792</c:v>
                </c:pt>
                <c:pt idx="23">
                  <c:v>35799</c:v>
                </c:pt>
                <c:pt idx="24">
                  <c:v>35806</c:v>
                </c:pt>
                <c:pt idx="25">
                  <c:v>35813</c:v>
                </c:pt>
                <c:pt idx="26">
                  <c:v>35827</c:v>
                </c:pt>
                <c:pt idx="27">
                  <c:v>35848</c:v>
                </c:pt>
                <c:pt idx="28">
                  <c:v>35876</c:v>
                </c:pt>
                <c:pt idx="29">
                  <c:v>35890</c:v>
                </c:pt>
                <c:pt idx="30">
                  <c:v>35897</c:v>
                </c:pt>
                <c:pt idx="31">
                  <c:v>35904</c:v>
                </c:pt>
                <c:pt idx="32">
                  <c:v>35911</c:v>
                </c:pt>
                <c:pt idx="33">
                  <c:v>35918</c:v>
                </c:pt>
                <c:pt idx="34">
                  <c:v>35925</c:v>
                </c:pt>
                <c:pt idx="35">
                  <c:v>35932</c:v>
                </c:pt>
                <c:pt idx="36">
                  <c:v>35939</c:v>
                </c:pt>
                <c:pt idx="37">
                  <c:v>35953</c:v>
                </c:pt>
                <c:pt idx="38">
                  <c:v>35960</c:v>
                </c:pt>
                <c:pt idx="39">
                  <c:v>35967</c:v>
                </c:pt>
                <c:pt idx="40">
                  <c:v>36009</c:v>
                </c:pt>
                <c:pt idx="41">
                  <c:v>36051</c:v>
                </c:pt>
                <c:pt idx="42">
                  <c:v>36058</c:v>
                </c:pt>
                <c:pt idx="43">
                  <c:v>36065</c:v>
                </c:pt>
                <c:pt idx="44">
                  <c:v>36072</c:v>
                </c:pt>
                <c:pt idx="45">
                  <c:v>36079</c:v>
                </c:pt>
                <c:pt idx="46">
                  <c:v>36086</c:v>
                </c:pt>
                <c:pt idx="47">
                  <c:v>36093</c:v>
                </c:pt>
                <c:pt idx="48">
                  <c:v>36100</c:v>
                </c:pt>
                <c:pt idx="49">
                  <c:v>36107</c:v>
                </c:pt>
                <c:pt idx="50">
                  <c:v>36114</c:v>
                </c:pt>
                <c:pt idx="51">
                  <c:v>36121</c:v>
                </c:pt>
                <c:pt idx="52">
                  <c:v>36128</c:v>
                </c:pt>
                <c:pt idx="53">
                  <c:v>36135</c:v>
                </c:pt>
                <c:pt idx="54">
                  <c:v>36142</c:v>
                </c:pt>
                <c:pt idx="55">
                  <c:v>36149</c:v>
                </c:pt>
                <c:pt idx="56">
                  <c:v>36156</c:v>
                </c:pt>
                <c:pt idx="57">
                  <c:v>36163</c:v>
                </c:pt>
                <c:pt idx="58">
                  <c:v>36170</c:v>
                </c:pt>
                <c:pt idx="59">
                  <c:v>36177</c:v>
                </c:pt>
                <c:pt idx="60">
                  <c:v>36184</c:v>
                </c:pt>
                <c:pt idx="61">
                  <c:v>36205</c:v>
                </c:pt>
                <c:pt idx="62">
                  <c:v>36212</c:v>
                </c:pt>
                <c:pt idx="63">
                  <c:v>36219</c:v>
                </c:pt>
                <c:pt idx="64">
                  <c:v>36226</c:v>
                </c:pt>
                <c:pt idx="65">
                  <c:v>36233</c:v>
                </c:pt>
                <c:pt idx="66">
                  <c:v>36296</c:v>
                </c:pt>
                <c:pt idx="67">
                  <c:v>36317</c:v>
                </c:pt>
                <c:pt idx="68">
                  <c:v>36324</c:v>
                </c:pt>
                <c:pt idx="69">
                  <c:v>36366</c:v>
                </c:pt>
                <c:pt idx="70">
                  <c:v>36380</c:v>
                </c:pt>
                <c:pt idx="71">
                  <c:v>36387</c:v>
                </c:pt>
                <c:pt idx="72">
                  <c:v>36394</c:v>
                </c:pt>
                <c:pt idx="73">
                  <c:v>36401</c:v>
                </c:pt>
                <c:pt idx="74">
                  <c:v>36408</c:v>
                </c:pt>
                <c:pt idx="75">
                  <c:v>36415</c:v>
                </c:pt>
                <c:pt idx="76">
                  <c:v>36422</c:v>
                </c:pt>
                <c:pt idx="77">
                  <c:v>36429</c:v>
                </c:pt>
                <c:pt idx="78">
                  <c:v>36443</c:v>
                </c:pt>
                <c:pt idx="79">
                  <c:v>36457</c:v>
                </c:pt>
                <c:pt idx="80">
                  <c:v>36464</c:v>
                </c:pt>
                <c:pt idx="81">
                  <c:v>36471</c:v>
                </c:pt>
                <c:pt idx="82">
                  <c:v>36478</c:v>
                </c:pt>
                <c:pt idx="83">
                  <c:v>36485</c:v>
                </c:pt>
                <c:pt idx="84">
                  <c:v>36506</c:v>
                </c:pt>
                <c:pt idx="85">
                  <c:v>36562</c:v>
                </c:pt>
                <c:pt idx="86">
                  <c:v>36569</c:v>
                </c:pt>
                <c:pt idx="87">
                  <c:v>36576</c:v>
                </c:pt>
                <c:pt idx="88">
                  <c:v>36660</c:v>
                </c:pt>
                <c:pt idx="89">
                  <c:v>36667</c:v>
                </c:pt>
                <c:pt idx="90">
                  <c:v>36674</c:v>
                </c:pt>
                <c:pt idx="91">
                  <c:v>36695</c:v>
                </c:pt>
                <c:pt idx="92">
                  <c:v>36702</c:v>
                </c:pt>
                <c:pt idx="93">
                  <c:v>36709</c:v>
                </c:pt>
                <c:pt idx="94">
                  <c:v>36716</c:v>
                </c:pt>
                <c:pt idx="95">
                  <c:v>36744</c:v>
                </c:pt>
                <c:pt idx="96">
                  <c:v>36751</c:v>
                </c:pt>
                <c:pt idx="97">
                  <c:v>36779</c:v>
                </c:pt>
                <c:pt idx="98">
                  <c:v>36800</c:v>
                </c:pt>
                <c:pt idx="99">
                  <c:v>36814</c:v>
                </c:pt>
                <c:pt idx="100">
                  <c:v>36842</c:v>
                </c:pt>
                <c:pt idx="101">
                  <c:v>36870</c:v>
                </c:pt>
                <c:pt idx="102">
                  <c:v>36926</c:v>
                </c:pt>
                <c:pt idx="103">
                  <c:v>36933</c:v>
                </c:pt>
                <c:pt idx="104">
                  <c:v>36940</c:v>
                </c:pt>
                <c:pt idx="105">
                  <c:v>36947</c:v>
                </c:pt>
                <c:pt idx="106">
                  <c:v>36968</c:v>
                </c:pt>
                <c:pt idx="107">
                  <c:v>36975</c:v>
                </c:pt>
                <c:pt idx="108">
                  <c:v>36989</c:v>
                </c:pt>
                <c:pt idx="109">
                  <c:v>36996</c:v>
                </c:pt>
                <c:pt idx="110">
                  <c:v>37003</c:v>
                </c:pt>
                <c:pt idx="111">
                  <c:v>37017</c:v>
                </c:pt>
                <c:pt idx="112">
                  <c:v>37031</c:v>
                </c:pt>
                <c:pt idx="113">
                  <c:v>37045</c:v>
                </c:pt>
                <c:pt idx="114">
                  <c:v>37052</c:v>
                </c:pt>
                <c:pt idx="115">
                  <c:v>37059</c:v>
                </c:pt>
                <c:pt idx="116">
                  <c:v>37066</c:v>
                </c:pt>
                <c:pt idx="117">
                  <c:v>37073</c:v>
                </c:pt>
                <c:pt idx="118">
                  <c:v>37080</c:v>
                </c:pt>
                <c:pt idx="119">
                  <c:v>37087</c:v>
                </c:pt>
                <c:pt idx="120">
                  <c:v>37171</c:v>
                </c:pt>
                <c:pt idx="121">
                  <c:v>37178</c:v>
                </c:pt>
                <c:pt idx="122">
                  <c:v>37192</c:v>
                </c:pt>
                <c:pt idx="123">
                  <c:v>37206</c:v>
                </c:pt>
                <c:pt idx="124">
                  <c:v>37213</c:v>
                </c:pt>
                <c:pt idx="125">
                  <c:v>37227</c:v>
                </c:pt>
                <c:pt idx="126">
                  <c:v>37311</c:v>
                </c:pt>
                <c:pt idx="127">
                  <c:v>37402</c:v>
                </c:pt>
                <c:pt idx="128">
                  <c:v>37423</c:v>
                </c:pt>
                <c:pt idx="129">
                  <c:v>37430</c:v>
                </c:pt>
                <c:pt idx="130">
                  <c:v>37437</c:v>
                </c:pt>
                <c:pt idx="131">
                  <c:v>37444</c:v>
                </c:pt>
                <c:pt idx="132">
                  <c:v>37458</c:v>
                </c:pt>
                <c:pt idx="133">
                  <c:v>37465</c:v>
                </c:pt>
                <c:pt idx="134">
                  <c:v>37472</c:v>
                </c:pt>
                <c:pt idx="135">
                  <c:v>37479</c:v>
                </c:pt>
                <c:pt idx="136">
                  <c:v>37486</c:v>
                </c:pt>
                <c:pt idx="137">
                  <c:v>37493</c:v>
                </c:pt>
                <c:pt idx="138">
                  <c:v>37500</c:v>
                </c:pt>
                <c:pt idx="139">
                  <c:v>37507</c:v>
                </c:pt>
                <c:pt idx="140">
                  <c:v>37514</c:v>
                </c:pt>
                <c:pt idx="141">
                  <c:v>37521</c:v>
                </c:pt>
                <c:pt idx="142">
                  <c:v>37528</c:v>
                </c:pt>
                <c:pt idx="143">
                  <c:v>37542</c:v>
                </c:pt>
                <c:pt idx="144">
                  <c:v>37612</c:v>
                </c:pt>
                <c:pt idx="145">
                  <c:v>37619</c:v>
                </c:pt>
                <c:pt idx="146">
                  <c:v>37626</c:v>
                </c:pt>
                <c:pt idx="147">
                  <c:v>37633</c:v>
                </c:pt>
                <c:pt idx="148">
                  <c:v>37640</c:v>
                </c:pt>
                <c:pt idx="149">
                  <c:v>37647</c:v>
                </c:pt>
                <c:pt idx="150">
                  <c:v>37654</c:v>
                </c:pt>
                <c:pt idx="151">
                  <c:v>37661</c:v>
                </c:pt>
                <c:pt idx="152">
                  <c:v>37668</c:v>
                </c:pt>
                <c:pt idx="153">
                  <c:v>37675</c:v>
                </c:pt>
                <c:pt idx="154">
                  <c:v>37682</c:v>
                </c:pt>
                <c:pt idx="155">
                  <c:v>37689</c:v>
                </c:pt>
                <c:pt idx="156">
                  <c:v>37696</c:v>
                </c:pt>
                <c:pt idx="157">
                  <c:v>37703</c:v>
                </c:pt>
                <c:pt idx="158">
                  <c:v>37710</c:v>
                </c:pt>
                <c:pt idx="159">
                  <c:v>37717</c:v>
                </c:pt>
                <c:pt idx="160">
                  <c:v>37724</c:v>
                </c:pt>
                <c:pt idx="161">
                  <c:v>37731</c:v>
                </c:pt>
                <c:pt idx="162">
                  <c:v>37738</c:v>
                </c:pt>
                <c:pt idx="163">
                  <c:v>37745</c:v>
                </c:pt>
                <c:pt idx="164">
                  <c:v>37752</c:v>
                </c:pt>
                <c:pt idx="165">
                  <c:v>37759</c:v>
                </c:pt>
                <c:pt idx="166">
                  <c:v>37766</c:v>
                </c:pt>
                <c:pt idx="167">
                  <c:v>37773</c:v>
                </c:pt>
                <c:pt idx="168">
                  <c:v>37780</c:v>
                </c:pt>
                <c:pt idx="169">
                  <c:v>37787</c:v>
                </c:pt>
                <c:pt idx="170">
                  <c:v>37794</c:v>
                </c:pt>
                <c:pt idx="171">
                  <c:v>37801</c:v>
                </c:pt>
                <c:pt idx="172">
                  <c:v>37808</c:v>
                </c:pt>
                <c:pt idx="173">
                  <c:v>37815</c:v>
                </c:pt>
                <c:pt idx="174">
                  <c:v>37822</c:v>
                </c:pt>
                <c:pt idx="175">
                  <c:v>37829</c:v>
                </c:pt>
                <c:pt idx="176">
                  <c:v>37836</c:v>
                </c:pt>
                <c:pt idx="177">
                  <c:v>37843</c:v>
                </c:pt>
                <c:pt idx="178">
                  <c:v>37850</c:v>
                </c:pt>
                <c:pt idx="179">
                  <c:v>37857</c:v>
                </c:pt>
                <c:pt idx="180">
                  <c:v>37864</c:v>
                </c:pt>
                <c:pt idx="181">
                  <c:v>37871</c:v>
                </c:pt>
                <c:pt idx="182">
                  <c:v>37878</c:v>
                </c:pt>
                <c:pt idx="183">
                  <c:v>37885</c:v>
                </c:pt>
                <c:pt idx="184">
                  <c:v>37892</c:v>
                </c:pt>
                <c:pt idx="185">
                  <c:v>37899</c:v>
                </c:pt>
                <c:pt idx="186">
                  <c:v>37906</c:v>
                </c:pt>
                <c:pt idx="187">
                  <c:v>37913</c:v>
                </c:pt>
                <c:pt idx="188">
                  <c:v>37920</c:v>
                </c:pt>
                <c:pt idx="189">
                  <c:v>37927</c:v>
                </c:pt>
                <c:pt idx="190">
                  <c:v>37934</c:v>
                </c:pt>
                <c:pt idx="191">
                  <c:v>37941</c:v>
                </c:pt>
                <c:pt idx="192">
                  <c:v>37948</c:v>
                </c:pt>
                <c:pt idx="193">
                  <c:v>37955</c:v>
                </c:pt>
                <c:pt idx="194">
                  <c:v>37962</c:v>
                </c:pt>
                <c:pt idx="195">
                  <c:v>37969</c:v>
                </c:pt>
                <c:pt idx="196">
                  <c:v>37976</c:v>
                </c:pt>
                <c:pt idx="197">
                  <c:v>37983</c:v>
                </c:pt>
                <c:pt idx="198">
                  <c:v>37990</c:v>
                </c:pt>
                <c:pt idx="199">
                  <c:v>37997</c:v>
                </c:pt>
                <c:pt idx="200">
                  <c:v>38004</c:v>
                </c:pt>
                <c:pt idx="201">
                  <c:v>38011</c:v>
                </c:pt>
                <c:pt idx="202">
                  <c:v>38018</c:v>
                </c:pt>
                <c:pt idx="203">
                  <c:v>38025</c:v>
                </c:pt>
                <c:pt idx="204">
                  <c:v>38032</c:v>
                </c:pt>
                <c:pt idx="205">
                  <c:v>38039</c:v>
                </c:pt>
                <c:pt idx="206">
                  <c:v>38046</c:v>
                </c:pt>
                <c:pt idx="207">
                  <c:v>38053</c:v>
                </c:pt>
                <c:pt idx="208">
                  <c:v>38060</c:v>
                </c:pt>
                <c:pt idx="209">
                  <c:v>38067</c:v>
                </c:pt>
                <c:pt idx="210">
                  <c:v>38074</c:v>
                </c:pt>
                <c:pt idx="211">
                  <c:v>38081</c:v>
                </c:pt>
                <c:pt idx="212">
                  <c:v>38088</c:v>
                </c:pt>
                <c:pt idx="213">
                  <c:v>38095</c:v>
                </c:pt>
                <c:pt idx="214">
                  <c:v>38102</c:v>
                </c:pt>
                <c:pt idx="215">
                  <c:v>38109</c:v>
                </c:pt>
                <c:pt idx="216">
                  <c:v>38116</c:v>
                </c:pt>
                <c:pt idx="217">
                  <c:v>38123</c:v>
                </c:pt>
                <c:pt idx="218">
                  <c:v>38130</c:v>
                </c:pt>
                <c:pt idx="219">
                  <c:v>38137</c:v>
                </c:pt>
                <c:pt idx="220">
                  <c:v>38144</c:v>
                </c:pt>
                <c:pt idx="221">
                  <c:v>38151</c:v>
                </c:pt>
                <c:pt idx="222">
                  <c:v>38158</c:v>
                </c:pt>
                <c:pt idx="223">
                  <c:v>38165</c:v>
                </c:pt>
                <c:pt idx="224">
                  <c:v>38172</c:v>
                </c:pt>
                <c:pt idx="225">
                  <c:v>38179</c:v>
                </c:pt>
                <c:pt idx="226">
                  <c:v>38186</c:v>
                </c:pt>
                <c:pt idx="227">
                  <c:v>38193</c:v>
                </c:pt>
                <c:pt idx="228">
                  <c:v>38200</c:v>
                </c:pt>
                <c:pt idx="229">
                  <c:v>38207</c:v>
                </c:pt>
                <c:pt idx="230">
                  <c:v>38214</c:v>
                </c:pt>
                <c:pt idx="231">
                  <c:v>38221</c:v>
                </c:pt>
                <c:pt idx="232">
                  <c:v>38228</c:v>
                </c:pt>
                <c:pt idx="233">
                  <c:v>38235</c:v>
                </c:pt>
                <c:pt idx="234">
                  <c:v>38242</c:v>
                </c:pt>
                <c:pt idx="235">
                  <c:v>38249</c:v>
                </c:pt>
                <c:pt idx="236">
                  <c:v>38256</c:v>
                </c:pt>
                <c:pt idx="237">
                  <c:v>38263</c:v>
                </c:pt>
                <c:pt idx="238">
                  <c:v>38270</c:v>
                </c:pt>
                <c:pt idx="239">
                  <c:v>38277</c:v>
                </c:pt>
                <c:pt idx="240">
                  <c:v>38284</c:v>
                </c:pt>
                <c:pt idx="241">
                  <c:v>38291</c:v>
                </c:pt>
                <c:pt idx="242">
                  <c:v>38298</c:v>
                </c:pt>
                <c:pt idx="243">
                  <c:v>38305</c:v>
                </c:pt>
                <c:pt idx="244">
                  <c:v>38312</c:v>
                </c:pt>
                <c:pt idx="245">
                  <c:v>38319</c:v>
                </c:pt>
                <c:pt idx="246">
                  <c:v>38326</c:v>
                </c:pt>
                <c:pt idx="247">
                  <c:v>38333</c:v>
                </c:pt>
                <c:pt idx="248">
                  <c:v>38340</c:v>
                </c:pt>
                <c:pt idx="249">
                  <c:v>38347</c:v>
                </c:pt>
                <c:pt idx="250">
                  <c:v>38354</c:v>
                </c:pt>
                <c:pt idx="251">
                  <c:v>38361</c:v>
                </c:pt>
                <c:pt idx="252">
                  <c:v>38368</c:v>
                </c:pt>
                <c:pt idx="253">
                  <c:v>38375</c:v>
                </c:pt>
                <c:pt idx="254">
                  <c:v>38382</c:v>
                </c:pt>
                <c:pt idx="255">
                  <c:v>38389</c:v>
                </c:pt>
                <c:pt idx="256">
                  <c:v>38396</c:v>
                </c:pt>
                <c:pt idx="257">
                  <c:v>38403</c:v>
                </c:pt>
                <c:pt idx="258">
                  <c:v>38410</c:v>
                </c:pt>
                <c:pt idx="259">
                  <c:v>38417</c:v>
                </c:pt>
                <c:pt idx="260">
                  <c:v>38424</c:v>
                </c:pt>
                <c:pt idx="261">
                  <c:v>38431</c:v>
                </c:pt>
                <c:pt idx="262">
                  <c:v>38438</c:v>
                </c:pt>
                <c:pt idx="263">
                  <c:v>38445</c:v>
                </c:pt>
                <c:pt idx="264">
                  <c:v>38452</c:v>
                </c:pt>
                <c:pt idx="265">
                  <c:v>38459</c:v>
                </c:pt>
                <c:pt idx="266">
                  <c:v>38466</c:v>
                </c:pt>
                <c:pt idx="267">
                  <c:v>38473</c:v>
                </c:pt>
                <c:pt idx="268">
                  <c:v>38480</c:v>
                </c:pt>
                <c:pt idx="269">
                  <c:v>38487</c:v>
                </c:pt>
                <c:pt idx="270">
                  <c:v>38494</c:v>
                </c:pt>
                <c:pt idx="271">
                  <c:v>38501</c:v>
                </c:pt>
                <c:pt idx="272">
                  <c:v>38508</c:v>
                </c:pt>
                <c:pt idx="273">
                  <c:v>38515</c:v>
                </c:pt>
                <c:pt idx="274">
                  <c:v>38522</c:v>
                </c:pt>
                <c:pt idx="275">
                  <c:v>38529</c:v>
                </c:pt>
                <c:pt idx="276">
                  <c:v>38536</c:v>
                </c:pt>
                <c:pt idx="277">
                  <c:v>38543</c:v>
                </c:pt>
                <c:pt idx="278">
                  <c:v>38550</c:v>
                </c:pt>
                <c:pt idx="279">
                  <c:v>38557</c:v>
                </c:pt>
                <c:pt idx="280">
                  <c:v>38564</c:v>
                </c:pt>
                <c:pt idx="281">
                  <c:v>38571</c:v>
                </c:pt>
                <c:pt idx="282">
                  <c:v>38578</c:v>
                </c:pt>
                <c:pt idx="283">
                  <c:v>38585</c:v>
                </c:pt>
                <c:pt idx="284">
                  <c:v>38592</c:v>
                </c:pt>
                <c:pt idx="285">
                  <c:v>38599</c:v>
                </c:pt>
                <c:pt idx="286">
                  <c:v>38606</c:v>
                </c:pt>
                <c:pt idx="287">
                  <c:v>38613</c:v>
                </c:pt>
                <c:pt idx="288">
                  <c:v>38620</c:v>
                </c:pt>
                <c:pt idx="289">
                  <c:v>38627</c:v>
                </c:pt>
                <c:pt idx="290">
                  <c:v>38634</c:v>
                </c:pt>
                <c:pt idx="291">
                  <c:v>38641</c:v>
                </c:pt>
                <c:pt idx="292">
                  <c:v>38648</c:v>
                </c:pt>
                <c:pt idx="293">
                  <c:v>38655</c:v>
                </c:pt>
                <c:pt idx="294">
                  <c:v>38662</c:v>
                </c:pt>
                <c:pt idx="295">
                  <c:v>38669</c:v>
                </c:pt>
                <c:pt idx="296">
                  <c:v>38676</c:v>
                </c:pt>
                <c:pt idx="297">
                  <c:v>38683</c:v>
                </c:pt>
                <c:pt idx="298">
                  <c:v>38690</c:v>
                </c:pt>
                <c:pt idx="299">
                  <c:v>38697</c:v>
                </c:pt>
                <c:pt idx="300">
                  <c:v>38704</c:v>
                </c:pt>
                <c:pt idx="301">
                  <c:v>38711</c:v>
                </c:pt>
                <c:pt idx="302">
                  <c:v>38718</c:v>
                </c:pt>
                <c:pt idx="303">
                  <c:v>38725</c:v>
                </c:pt>
                <c:pt idx="304">
                  <c:v>38732</c:v>
                </c:pt>
                <c:pt idx="305">
                  <c:v>38739</c:v>
                </c:pt>
                <c:pt idx="306">
                  <c:v>38746</c:v>
                </c:pt>
                <c:pt idx="307">
                  <c:v>38753</c:v>
                </c:pt>
                <c:pt idx="308">
                  <c:v>38760</c:v>
                </c:pt>
                <c:pt idx="309">
                  <c:v>38767</c:v>
                </c:pt>
                <c:pt idx="310">
                  <c:v>38774</c:v>
                </c:pt>
                <c:pt idx="311">
                  <c:v>38781</c:v>
                </c:pt>
                <c:pt idx="312">
                  <c:v>38788</c:v>
                </c:pt>
                <c:pt idx="313">
                  <c:v>38795</c:v>
                </c:pt>
                <c:pt idx="314">
                  <c:v>38802</c:v>
                </c:pt>
                <c:pt idx="315">
                  <c:v>38809</c:v>
                </c:pt>
                <c:pt idx="316">
                  <c:v>38816</c:v>
                </c:pt>
                <c:pt idx="317">
                  <c:v>38823</c:v>
                </c:pt>
                <c:pt idx="318">
                  <c:v>38830</c:v>
                </c:pt>
                <c:pt idx="319">
                  <c:v>38837</c:v>
                </c:pt>
                <c:pt idx="320">
                  <c:v>38844</c:v>
                </c:pt>
                <c:pt idx="321">
                  <c:v>38851</c:v>
                </c:pt>
                <c:pt idx="322">
                  <c:v>38858</c:v>
                </c:pt>
                <c:pt idx="323">
                  <c:v>38865</c:v>
                </c:pt>
                <c:pt idx="324">
                  <c:v>38872</c:v>
                </c:pt>
                <c:pt idx="325">
                  <c:v>38879</c:v>
                </c:pt>
                <c:pt idx="326">
                  <c:v>38886</c:v>
                </c:pt>
                <c:pt idx="327">
                  <c:v>38893</c:v>
                </c:pt>
                <c:pt idx="328">
                  <c:v>38900</c:v>
                </c:pt>
                <c:pt idx="329">
                  <c:v>38907</c:v>
                </c:pt>
                <c:pt idx="330">
                  <c:v>38914</c:v>
                </c:pt>
                <c:pt idx="331">
                  <c:v>38921</c:v>
                </c:pt>
                <c:pt idx="332">
                  <c:v>38928</c:v>
                </c:pt>
                <c:pt idx="333">
                  <c:v>38935</c:v>
                </c:pt>
                <c:pt idx="334">
                  <c:v>38942</c:v>
                </c:pt>
                <c:pt idx="335">
                  <c:v>38949</c:v>
                </c:pt>
                <c:pt idx="336">
                  <c:v>38956</c:v>
                </c:pt>
                <c:pt idx="337">
                  <c:v>38963</c:v>
                </c:pt>
                <c:pt idx="338">
                  <c:v>38970</c:v>
                </c:pt>
                <c:pt idx="339">
                  <c:v>38977</c:v>
                </c:pt>
                <c:pt idx="340">
                  <c:v>38984</c:v>
                </c:pt>
                <c:pt idx="341">
                  <c:v>38991</c:v>
                </c:pt>
                <c:pt idx="342">
                  <c:v>38998</c:v>
                </c:pt>
                <c:pt idx="343">
                  <c:v>39005</c:v>
                </c:pt>
                <c:pt idx="344">
                  <c:v>39012</c:v>
                </c:pt>
                <c:pt idx="345">
                  <c:v>39019</c:v>
                </c:pt>
                <c:pt idx="346">
                  <c:v>39026</c:v>
                </c:pt>
                <c:pt idx="347">
                  <c:v>39033</c:v>
                </c:pt>
                <c:pt idx="348">
                  <c:v>39040</c:v>
                </c:pt>
                <c:pt idx="349">
                  <c:v>39047</c:v>
                </c:pt>
                <c:pt idx="350">
                  <c:v>39054</c:v>
                </c:pt>
                <c:pt idx="351">
                  <c:v>39061</c:v>
                </c:pt>
                <c:pt idx="352">
                  <c:v>39068</c:v>
                </c:pt>
                <c:pt idx="353">
                  <c:v>39075</c:v>
                </c:pt>
                <c:pt idx="354">
                  <c:v>39082</c:v>
                </c:pt>
                <c:pt idx="355">
                  <c:v>39089</c:v>
                </c:pt>
                <c:pt idx="356">
                  <c:v>39096</c:v>
                </c:pt>
                <c:pt idx="357">
                  <c:v>39103</c:v>
                </c:pt>
                <c:pt idx="358">
                  <c:v>39110</c:v>
                </c:pt>
                <c:pt idx="359">
                  <c:v>39117</c:v>
                </c:pt>
                <c:pt idx="360">
                  <c:v>39124</c:v>
                </c:pt>
                <c:pt idx="361">
                  <c:v>39131</c:v>
                </c:pt>
                <c:pt idx="362">
                  <c:v>39138</c:v>
                </c:pt>
                <c:pt idx="363">
                  <c:v>39145</c:v>
                </c:pt>
                <c:pt idx="364">
                  <c:v>39152</c:v>
                </c:pt>
                <c:pt idx="365">
                  <c:v>39159</c:v>
                </c:pt>
                <c:pt idx="366">
                  <c:v>39166</c:v>
                </c:pt>
                <c:pt idx="367">
                  <c:v>39173</c:v>
                </c:pt>
                <c:pt idx="368">
                  <c:v>39180</c:v>
                </c:pt>
                <c:pt idx="369">
                  <c:v>39187</c:v>
                </c:pt>
                <c:pt idx="370">
                  <c:v>39194</c:v>
                </c:pt>
                <c:pt idx="371">
                  <c:v>39201</c:v>
                </c:pt>
                <c:pt idx="372">
                  <c:v>39208</c:v>
                </c:pt>
                <c:pt idx="373">
                  <c:v>39215</c:v>
                </c:pt>
                <c:pt idx="374">
                  <c:v>39222</c:v>
                </c:pt>
                <c:pt idx="375">
                  <c:v>39229</c:v>
                </c:pt>
                <c:pt idx="376">
                  <c:v>39236</c:v>
                </c:pt>
                <c:pt idx="377">
                  <c:v>39243</c:v>
                </c:pt>
                <c:pt idx="378">
                  <c:v>39250</c:v>
                </c:pt>
                <c:pt idx="379">
                  <c:v>39257</c:v>
                </c:pt>
                <c:pt idx="380">
                  <c:v>39264</c:v>
                </c:pt>
                <c:pt idx="381">
                  <c:v>39271</c:v>
                </c:pt>
                <c:pt idx="382">
                  <c:v>39278</c:v>
                </c:pt>
                <c:pt idx="383">
                  <c:v>39285</c:v>
                </c:pt>
                <c:pt idx="384">
                  <c:v>39292</c:v>
                </c:pt>
                <c:pt idx="385">
                  <c:v>39299</c:v>
                </c:pt>
                <c:pt idx="386">
                  <c:v>39306</c:v>
                </c:pt>
                <c:pt idx="387">
                  <c:v>39313</c:v>
                </c:pt>
                <c:pt idx="388">
                  <c:v>39320</c:v>
                </c:pt>
                <c:pt idx="389">
                  <c:v>39327</c:v>
                </c:pt>
                <c:pt idx="390">
                  <c:v>39334</c:v>
                </c:pt>
                <c:pt idx="391">
                  <c:v>39341</c:v>
                </c:pt>
                <c:pt idx="392">
                  <c:v>39348</c:v>
                </c:pt>
                <c:pt idx="393">
                  <c:v>39355</c:v>
                </c:pt>
                <c:pt idx="394">
                  <c:v>39362</c:v>
                </c:pt>
                <c:pt idx="395">
                  <c:v>39369</c:v>
                </c:pt>
                <c:pt idx="396">
                  <c:v>39376</c:v>
                </c:pt>
                <c:pt idx="397">
                  <c:v>39383</c:v>
                </c:pt>
                <c:pt idx="398">
                  <c:v>39390</c:v>
                </c:pt>
                <c:pt idx="399">
                  <c:v>39397</c:v>
                </c:pt>
                <c:pt idx="400">
                  <c:v>39404</c:v>
                </c:pt>
                <c:pt idx="401">
                  <c:v>39411</c:v>
                </c:pt>
                <c:pt idx="402">
                  <c:v>39418</c:v>
                </c:pt>
                <c:pt idx="403">
                  <c:v>39425</c:v>
                </c:pt>
                <c:pt idx="404">
                  <c:v>39432</c:v>
                </c:pt>
                <c:pt idx="405">
                  <c:v>39439</c:v>
                </c:pt>
                <c:pt idx="406">
                  <c:v>39446</c:v>
                </c:pt>
                <c:pt idx="407">
                  <c:v>39453</c:v>
                </c:pt>
                <c:pt idx="408">
                  <c:v>39460</c:v>
                </c:pt>
                <c:pt idx="409">
                  <c:v>39467</c:v>
                </c:pt>
                <c:pt idx="410">
                  <c:v>39474</c:v>
                </c:pt>
                <c:pt idx="411">
                  <c:v>39481</c:v>
                </c:pt>
                <c:pt idx="412">
                  <c:v>39488</c:v>
                </c:pt>
                <c:pt idx="413">
                  <c:v>39495</c:v>
                </c:pt>
                <c:pt idx="414">
                  <c:v>39502</c:v>
                </c:pt>
                <c:pt idx="415">
                  <c:v>39509</c:v>
                </c:pt>
                <c:pt idx="416">
                  <c:v>39516</c:v>
                </c:pt>
                <c:pt idx="417">
                  <c:v>39523</c:v>
                </c:pt>
                <c:pt idx="418">
                  <c:v>39530</c:v>
                </c:pt>
                <c:pt idx="419">
                  <c:v>39537</c:v>
                </c:pt>
                <c:pt idx="420">
                  <c:v>39544</c:v>
                </c:pt>
                <c:pt idx="421">
                  <c:v>39551</c:v>
                </c:pt>
                <c:pt idx="422">
                  <c:v>39558</c:v>
                </c:pt>
                <c:pt idx="423">
                  <c:v>39565</c:v>
                </c:pt>
                <c:pt idx="424">
                  <c:v>39572</c:v>
                </c:pt>
                <c:pt idx="425">
                  <c:v>39579</c:v>
                </c:pt>
                <c:pt idx="426">
                  <c:v>39586</c:v>
                </c:pt>
                <c:pt idx="427">
                  <c:v>39593</c:v>
                </c:pt>
                <c:pt idx="428">
                  <c:v>39600</c:v>
                </c:pt>
                <c:pt idx="429">
                  <c:v>39607</c:v>
                </c:pt>
                <c:pt idx="430">
                  <c:v>39614</c:v>
                </c:pt>
                <c:pt idx="431">
                  <c:v>39621</c:v>
                </c:pt>
                <c:pt idx="432">
                  <c:v>39628</c:v>
                </c:pt>
                <c:pt idx="433">
                  <c:v>39635</c:v>
                </c:pt>
                <c:pt idx="434">
                  <c:v>39642</c:v>
                </c:pt>
                <c:pt idx="435">
                  <c:v>39649</c:v>
                </c:pt>
                <c:pt idx="436">
                  <c:v>39656</c:v>
                </c:pt>
                <c:pt idx="437">
                  <c:v>39663</c:v>
                </c:pt>
                <c:pt idx="438">
                  <c:v>39670</c:v>
                </c:pt>
                <c:pt idx="439">
                  <c:v>39677</c:v>
                </c:pt>
                <c:pt idx="440">
                  <c:v>39684</c:v>
                </c:pt>
                <c:pt idx="441">
                  <c:v>39691</c:v>
                </c:pt>
                <c:pt idx="442">
                  <c:v>39698</c:v>
                </c:pt>
                <c:pt idx="443">
                  <c:v>39705</c:v>
                </c:pt>
                <c:pt idx="444">
                  <c:v>39712</c:v>
                </c:pt>
                <c:pt idx="445">
                  <c:v>39719</c:v>
                </c:pt>
                <c:pt idx="446">
                  <c:v>39726</c:v>
                </c:pt>
                <c:pt idx="447">
                  <c:v>39733</c:v>
                </c:pt>
                <c:pt idx="448">
                  <c:v>39740</c:v>
                </c:pt>
                <c:pt idx="449">
                  <c:v>39747</c:v>
                </c:pt>
                <c:pt idx="450">
                  <c:v>39754</c:v>
                </c:pt>
                <c:pt idx="451">
                  <c:v>39761</c:v>
                </c:pt>
                <c:pt idx="452">
                  <c:v>39768</c:v>
                </c:pt>
                <c:pt idx="453">
                  <c:v>39775</c:v>
                </c:pt>
                <c:pt idx="454">
                  <c:v>39782</c:v>
                </c:pt>
                <c:pt idx="455">
                  <c:v>39789</c:v>
                </c:pt>
                <c:pt idx="456">
                  <c:v>39796</c:v>
                </c:pt>
                <c:pt idx="457">
                  <c:v>39803</c:v>
                </c:pt>
                <c:pt idx="458">
                  <c:v>39810</c:v>
                </c:pt>
                <c:pt idx="459">
                  <c:v>39817</c:v>
                </c:pt>
                <c:pt idx="460">
                  <c:v>39824</c:v>
                </c:pt>
                <c:pt idx="461">
                  <c:v>39831</c:v>
                </c:pt>
                <c:pt idx="462">
                  <c:v>39838</c:v>
                </c:pt>
                <c:pt idx="463">
                  <c:v>39845</c:v>
                </c:pt>
                <c:pt idx="464">
                  <c:v>39852</c:v>
                </c:pt>
                <c:pt idx="465">
                  <c:v>39859</c:v>
                </c:pt>
                <c:pt idx="466">
                  <c:v>39866</c:v>
                </c:pt>
                <c:pt idx="467">
                  <c:v>39873</c:v>
                </c:pt>
                <c:pt idx="468">
                  <c:v>39880</c:v>
                </c:pt>
                <c:pt idx="469">
                  <c:v>39887</c:v>
                </c:pt>
                <c:pt idx="470">
                  <c:v>39894</c:v>
                </c:pt>
                <c:pt idx="471">
                  <c:v>39901</c:v>
                </c:pt>
                <c:pt idx="472">
                  <c:v>39908</c:v>
                </c:pt>
                <c:pt idx="473">
                  <c:v>39915</c:v>
                </c:pt>
                <c:pt idx="474">
                  <c:v>39922</c:v>
                </c:pt>
                <c:pt idx="475">
                  <c:v>39929</c:v>
                </c:pt>
                <c:pt idx="476">
                  <c:v>39936</c:v>
                </c:pt>
                <c:pt idx="477">
                  <c:v>39943</c:v>
                </c:pt>
                <c:pt idx="478">
                  <c:v>39950</c:v>
                </c:pt>
                <c:pt idx="479">
                  <c:v>39957</c:v>
                </c:pt>
                <c:pt idx="480">
                  <c:v>39964</c:v>
                </c:pt>
                <c:pt idx="481">
                  <c:v>39971</c:v>
                </c:pt>
                <c:pt idx="482">
                  <c:v>39978</c:v>
                </c:pt>
                <c:pt idx="483">
                  <c:v>39985</c:v>
                </c:pt>
                <c:pt idx="484">
                  <c:v>39992</c:v>
                </c:pt>
                <c:pt idx="485">
                  <c:v>39999</c:v>
                </c:pt>
                <c:pt idx="486">
                  <c:v>40006</c:v>
                </c:pt>
                <c:pt idx="487">
                  <c:v>40013</c:v>
                </c:pt>
                <c:pt idx="488">
                  <c:v>40020</c:v>
                </c:pt>
                <c:pt idx="489">
                  <c:v>40027</c:v>
                </c:pt>
                <c:pt idx="490">
                  <c:v>40034</c:v>
                </c:pt>
                <c:pt idx="491">
                  <c:v>40041</c:v>
                </c:pt>
                <c:pt idx="492">
                  <c:v>40048</c:v>
                </c:pt>
                <c:pt idx="493">
                  <c:v>40055</c:v>
                </c:pt>
                <c:pt idx="494">
                  <c:v>40062</c:v>
                </c:pt>
                <c:pt idx="495">
                  <c:v>40069</c:v>
                </c:pt>
                <c:pt idx="496">
                  <c:v>40076</c:v>
                </c:pt>
                <c:pt idx="497">
                  <c:v>40083</c:v>
                </c:pt>
                <c:pt idx="498">
                  <c:v>40090</c:v>
                </c:pt>
                <c:pt idx="499">
                  <c:v>40097</c:v>
                </c:pt>
                <c:pt idx="500">
                  <c:v>40104</c:v>
                </c:pt>
                <c:pt idx="501">
                  <c:v>40111</c:v>
                </c:pt>
                <c:pt idx="502">
                  <c:v>40118</c:v>
                </c:pt>
                <c:pt idx="503">
                  <c:v>40125</c:v>
                </c:pt>
                <c:pt idx="504">
                  <c:v>40132</c:v>
                </c:pt>
                <c:pt idx="505">
                  <c:v>40139</c:v>
                </c:pt>
                <c:pt idx="506">
                  <c:v>40146</c:v>
                </c:pt>
                <c:pt idx="507">
                  <c:v>40153</c:v>
                </c:pt>
                <c:pt idx="508">
                  <c:v>40160</c:v>
                </c:pt>
                <c:pt idx="509">
                  <c:v>40167</c:v>
                </c:pt>
                <c:pt idx="510">
                  <c:v>40174</c:v>
                </c:pt>
                <c:pt idx="511">
                  <c:v>40181</c:v>
                </c:pt>
                <c:pt idx="512">
                  <c:v>40188</c:v>
                </c:pt>
                <c:pt idx="513">
                  <c:v>40195</c:v>
                </c:pt>
                <c:pt idx="514">
                  <c:v>40202</c:v>
                </c:pt>
                <c:pt idx="515">
                  <c:v>40209</c:v>
                </c:pt>
                <c:pt idx="516">
                  <c:v>40216</c:v>
                </c:pt>
                <c:pt idx="517">
                  <c:v>40223</c:v>
                </c:pt>
                <c:pt idx="518">
                  <c:v>40230</c:v>
                </c:pt>
                <c:pt idx="519">
                  <c:v>40237</c:v>
                </c:pt>
                <c:pt idx="520">
                  <c:v>40244</c:v>
                </c:pt>
                <c:pt idx="521">
                  <c:v>40251</c:v>
                </c:pt>
                <c:pt idx="522">
                  <c:v>40258</c:v>
                </c:pt>
                <c:pt idx="523">
                  <c:v>40265</c:v>
                </c:pt>
                <c:pt idx="524">
                  <c:v>40272</c:v>
                </c:pt>
                <c:pt idx="525">
                  <c:v>40279</c:v>
                </c:pt>
                <c:pt idx="526">
                  <c:v>40286</c:v>
                </c:pt>
                <c:pt idx="527">
                  <c:v>40293</c:v>
                </c:pt>
                <c:pt idx="528">
                  <c:v>40300</c:v>
                </c:pt>
                <c:pt idx="529">
                  <c:v>40307</c:v>
                </c:pt>
                <c:pt idx="530">
                  <c:v>40314</c:v>
                </c:pt>
                <c:pt idx="531">
                  <c:v>40321</c:v>
                </c:pt>
                <c:pt idx="532">
                  <c:v>40328</c:v>
                </c:pt>
                <c:pt idx="533">
                  <c:v>40335</c:v>
                </c:pt>
                <c:pt idx="534">
                  <c:v>40342</c:v>
                </c:pt>
                <c:pt idx="535">
                  <c:v>40349</c:v>
                </c:pt>
                <c:pt idx="536">
                  <c:v>40356</c:v>
                </c:pt>
                <c:pt idx="537">
                  <c:v>40363</c:v>
                </c:pt>
                <c:pt idx="538">
                  <c:v>40370</c:v>
                </c:pt>
                <c:pt idx="539">
                  <c:v>40377</c:v>
                </c:pt>
                <c:pt idx="540">
                  <c:v>40384</c:v>
                </c:pt>
                <c:pt idx="541">
                  <c:v>40391</c:v>
                </c:pt>
                <c:pt idx="542">
                  <c:v>40398</c:v>
                </c:pt>
                <c:pt idx="543">
                  <c:v>40405</c:v>
                </c:pt>
                <c:pt idx="544">
                  <c:v>40412</c:v>
                </c:pt>
                <c:pt idx="545">
                  <c:v>40419</c:v>
                </c:pt>
                <c:pt idx="546">
                  <c:v>40426</c:v>
                </c:pt>
                <c:pt idx="547">
                  <c:v>40433</c:v>
                </c:pt>
                <c:pt idx="548">
                  <c:v>40440</c:v>
                </c:pt>
                <c:pt idx="549">
                  <c:v>40447</c:v>
                </c:pt>
                <c:pt idx="550">
                  <c:v>40454</c:v>
                </c:pt>
                <c:pt idx="551">
                  <c:v>40461</c:v>
                </c:pt>
                <c:pt idx="552">
                  <c:v>40468</c:v>
                </c:pt>
                <c:pt idx="553">
                  <c:v>40475</c:v>
                </c:pt>
                <c:pt idx="554">
                  <c:v>40482</c:v>
                </c:pt>
                <c:pt idx="555">
                  <c:v>40489</c:v>
                </c:pt>
                <c:pt idx="556">
                  <c:v>40496</c:v>
                </c:pt>
                <c:pt idx="557">
                  <c:v>40503</c:v>
                </c:pt>
                <c:pt idx="558">
                  <c:v>40510</c:v>
                </c:pt>
                <c:pt idx="559">
                  <c:v>40517</c:v>
                </c:pt>
                <c:pt idx="560">
                  <c:v>40524</c:v>
                </c:pt>
                <c:pt idx="561">
                  <c:v>40531</c:v>
                </c:pt>
                <c:pt idx="562">
                  <c:v>40538</c:v>
                </c:pt>
                <c:pt idx="563">
                  <c:v>40545</c:v>
                </c:pt>
                <c:pt idx="564">
                  <c:v>40552</c:v>
                </c:pt>
                <c:pt idx="565">
                  <c:v>40559</c:v>
                </c:pt>
                <c:pt idx="566">
                  <c:v>40566</c:v>
                </c:pt>
                <c:pt idx="567">
                  <c:v>40573</c:v>
                </c:pt>
                <c:pt idx="568">
                  <c:v>40580</c:v>
                </c:pt>
                <c:pt idx="569">
                  <c:v>40587</c:v>
                </c:pt>
                <c:pt idx="570">
                  <c:v>40594</c:v>
                </c:pt>
                <c:pt idx="571">
                  <c:v>40601</c:v>
                </c:pt>
                <c:pt idx="572">
                  <c:v>40608</c:v>
                </c:pt>
                <c:pt idx="573">
                  <c:v>40615</c:v>
                </c:pt>
                <c:pt idx="574">
                  <c:v>40622</c:v>
                </c:pt>
                <c:pt idx="575">
                  <c:v>40629</c:v>
                </c:pt>
                <c:pt idx="576">
                  <c:v>40636</c:v>
                </c:pt>
                <c:pt idx="577">
                  <c:v>40643</c:v>
                </c:pt>
                <c:pt idx="578">
                  <c:v>40650</c:v>
                </c:pt>
                <c:pt idx="579">
                  <c:v>40657</c:v>
                </c:pt>
                <c:pt idx="580">
                  <c:v>40664</c:v>
                </c:pt>
                <c:pt idx="581">
                  <c:v>40671</c:v>
                </c:pt>
                <c:pt idx="582">
                  <c:v>40678</c:v>
                </c:pt>
                <c:pt idx="583">
                  <c:v>40685</c:v>
                </c:pt>
                <c:pt idx="584">
                  <c:v>40692</c:v>
                </c:pt>
                <c:pt idx="585">
                  <c:v>40699</c:v>
                </c:pt>
                <c:pt idx="586">
                  <c:v>40706</c:v>
                </c:pt>
                <c:pt idx="587">
                  <c:v>40713</c:v>
                </c:pt>
                <c:pt idx="588">
                  <c:v>40720</c:v>
                </c:pt>
                <c:pt idx="589">
                  <c:v>40727</c:v>
                </c:pt>
                <c:pt idx="590">
                  <c:v>40734</c:v>
                </c:pt>
                <c:pt idx="591">
                  <c:v>40741</c:v>
                </c:pt>
                <c:pt idx="592">
                  <c:v>40748</c:v>
                </c:pt>
                <c:pt idx="593">
                  <c:v>40755</c:v>
                </c:pt>
                <c:pt idx="594">
                  <c:v>40762</c:v>
                </c:pt>
                <c:pt idx="595">
                  <c:v>40769</c:v>
                </c:pt>
                <c:pt idx="596">
                  <c:v>40776</c:v>
                </c:pt>
                <c:pt idx="597">
                  <c:v>40783</c:v>
                </c:pt>
                <c:pt idx="598">
                  <c:v>40790</c:v>
                </c:pt>
                <c:pt idx="599">
                  <c:v>40797</c:v>
                </c:pt>
                <c:pt idx="600">
                  <c:v>40804</c:v>
                </c:pt>
                <c:pt idx="601">
                  <c:v>40811</c:v>
                </c:pt>
                <c:pt idx="602">
                  <c:v>40818</c:v>
                </c:pt>
                <c:pt idx="603">
                  <c:v>40825</c:v>
                </c:pt>
                <c:pt idx="604">
                  <c:v>40832</c:v>
                </c:pt>
                <c:pt idx="605">
                  <c:v>40839</c:v>
                </c:pt>
                <c:pt idx="606">
                  <c:v>40846</c:v>
                </c:pt>
                <c:pt idx="607">
                  <c:v>40853</c:v>
                </c:pt>
                <c:pt idx="608">
                  <c:v>40860</c:v>
                </c:pt>
                <c:pt idx="609">
                  <c:v>40867</c:v>
                </c:pt>
                <c:pt idx="610">
                  <c:v>40874</c:v>
                </c:pt>
                <c:pt idx="611">
                  <c:v>40881</c:v>
                </c:pt>
                <c:pt idx="612">
                  <c:v>40888</c:v>
                </c:pt>
                <c:pt idx="613">
                  <c:v>40895</c:v>
                </c:pt>
                <c:pt idx="614">
                  <c:v>40902</c:v>
                </c:pt>
                <c:pt idx="615">
                  <c:v>40909</c:v>
                </c:pt>
                <c:pt idx="616">
                  <c:v>40916</c:v>
                </c:pt>
                <c:pt idx="617">
                  <c:v>40923</c:v>
                </c:pt>
                <c:pt idx="618">
                  <c:v>40930</c:v>
                </c:pt>
                <c:pt idx="619">
                  <c:v>40937</c:v>
                </c:pt>
                <c:pt idx="620">
                  <c:v>40944</c:v>
                </c:pt>
                <c:pt idx="621">
                  <c:v>40951</c:v>
                </c:pt>
                <c:pt idx="622">
                  <c:v>40958</c:v>
                </c:pt>
                <c:pt idx="623">
                  <c:v>40965</c:v>
                </c:pt>
                <c:pt idx="624">
                  <c:v>40972</c:v>
                </c:pt>
                <c:pt idx="625">
                  <c:v>40979</c:v>
                </c:pt>
                <c:pt idx="626">
                  <c:v>40986</c:v>
                </c:pt>
                <c:pt idx="627">
                  <c:v>40993</c:v>
                </c:pt>
                <c:pt idx="628">
                  <c:v>41000</c:v>
                </c:pt>
                <c:pt idx="629">
                  <c:v>41007</c:v>
                </c:pt>
                <c:pt idx="630">
                  <c:v>41014</c:v>
                </c:pt>
                <c:pt idx="631">
                  <c:v>41021</c:v>
                </c:pt>
                <c:pt idx="632">
                  <c:v>41028</c:v>
                </c:pt>
                <c:pt idx="633">
                  <c:v>41035</c:v>
                </c:pt>
                <c:pt idx="634">
                  <c:v>41042</c:v>
                </c:pt>
                <c:pt idx="635">
                  <c:v>41049</c:v>
                </c:pt>
                <c:pt idx="636">
                  <c:v>41056</c:v>
                </c:pt>
                <c:pt idx="637">
                  <c:v>41063</c:v>
                </c:pt>
                <c:pt idx="638">
                  <c:v>41070</c:v>
                </c:pt>
                <c:pt idx="639">
                  <c:v>41077</c:v>
                </c:pt>
                <c:pt idx="640">
                  <c:v>41084</c:v>
                </c:pt>
                <c:pt idx="641">
                  <c:v>41091</c:v>
                </c:pt>
                <c:pt idx="642">
                  <c:v>41098</c:v>
                </c:pt>
                <c:pt idx="643">
                  <c:v>41105</c:v>
                </c:pt>
                <c:pt idx="644">
                  <c:v>41112</c:v>
                </c:pt>
                <c:pt idx="645">
                  <c:v>41119</c:v>
                </c:pt>
                <c:pt idx="646">
                  <c:v>41126</c:v>
                </c:pt>
                <c:pt idx="647">
                  <c:v>41133</c:v>
                </c:pt>
                <c:pt idx="648">
                  <c:v>41140</c:v>
                </c:pt>
                <c:pt idx="649">
                  <c:v>41147</c:v>
                </c:pt>
                <c:pt idx="650">
                  <c:v>41154</c:v>
                </c:pt>
                <c:pt idx="651">
                  <c:v>41161</c:v>
                </c:pt>
                <c:pt idx="652">
                  <c:v>41168</c:v>
                </c:pt>
                <c:pt idx="653">
                  <c:v>41175</c:v>
                </c:pt>
                <c:pt idx="654">
                  <c:v>41182</c:v>
                </c:pt>
                <c:pt idx="655">
                  <c:v>41189</c:v>
                </c:pt>
                <c:pt idx="656">
                  <c:v>41196</c:v>
                </c:pt>
                <c:pt idx="657">
                  <c:v>41203</c:v>
                </c:pt>
                <c:pt idx="658">
                  <c:v>41210</c:v>
                </c:pt>
                <c:pt idx="659">
                  <c:v>41217</c:v>
                </c:pt>
                <c:pt idx="660">
                  <c:v>41224</c:v>
                </c:pt>
                <c:pt idx="661">
                  <c:v>41231</c:v>
                </c:pt>
                <c:pt idx="662">
                  <c:v>41238</c:v>
                </c:pt>
                <c:pt idx="663">
                  <c:v>41245</c:v>
                </c:pt>
                <c:pt idx="664">
                  <c:v>41252</c:v>
                </c:pt>
                <c:pt idx="665">
                  <c:v>41259</c:v>
                </c:pt>
                <c:pt idx="666">
                  <c:v>41266</c:v>
                </c:pt>
                <c:pt idx="667">
                  <c:v>41273</c:v>
                </c:pt>
                <c:pt idx="668">
                  <c:v>41280</c:v>
                </c:pt>
                <c:pt idx="669">
                  <c:v>41287</c:v>
                </c:pt>
                <c:pt idx="670">
                  <c:v>41294</c:v>
                </c:pt>
                <c:pt idx="671">
                  <c:v>41301</c:v>
                </c:pt>
                <c:pt idx="672">
                  <c:v>41308</c:v>
                </c:pt>
                <c:pt idx="673">
                  <c:v>41315</c:v>
                </c:pt>
                <c:pt idx="674">
                  <c:v>41322</c:v>
                </c:pt>
                <c:pt idx="675">
                  <c:v>41329</c:v>
                </c:pt>
                <c:pt idx="676">
                  <c:v>41336</c:v>
                </c:pt>
                <c:pt idx="677">
                  <c:v>41343</c:v>
                </c:pt>
                <c:pt idx="678">
                  <c:v>41350</c:v>
                </c:pt>
                <c:pt idx="679">
                  <c:v>41357</c:v>
                </c:pt>
                <c:pt idx="680">
                  <c:v>41364</c:v>
                </c:pt>
                <c:pt idx="681">
                  <c:v>41371</c:v>
                </c:pt>
                <c:pt idx="682">
                  <c:v>41378</c:v>
                </c:pt>
                <c:pt idx="683">
                  <c:v>41385</c:v>
                </c:pt>
                <c:pt idx="684">
                  <c:v>41392</c:v>
                </c:pt>
                <c:pt idx="685">
                  <c:v>41399</c:v>
                </c:pt>
                <c:pt idx="686">
                  <c:v>41406</c:v>
                </c:pt>
                <c:pt idx="687">
                  <c:v>41413</c:v>
                </c:pt>
                <c:pt idx="688">
                  <c:v>41420</c:v>
                </c:pt>
                <c:pt idx="689">
                  <c:v>41427</c:v>
                </c:pt>
                <c:pt idx="690">
                  <c:v>41434</c:v>
                </c:pt>
                <c:pt idx="691">
                  <c:v>41441</c:v>
                </c:pt>
                <c:pt idx="692">
                  <c:v>41448</c:v>
                </c:pt>
                <c:pt idx="693">
                  <c:v>41455</c:v>
                </c:pt>
                <c:pt idx="694">
                  <c:v>41462</c:v>
                </c:pt>
                <c:pt idx="695">
                  <c:v>41469</c:v>
                </c:pt>
                <c:pt idx="696">
                  <c:v>41476</c:v>
                </c:pt>
                <c:pt idx="697">
                  <c:v>41483</c:v>
                </c:pt>
                <c:pt idx="698">
                  <c:v>41490</c:v>
                </c:pt>
                <c:pt idx="699">
                  <c:v>41497</c:v>
                </c:pt>
                <c:pt idx="700">
                  <c:v>41504</c:v>
                </c:pt>
                <c:pt idx="701">
                  <c:v>41511</c:v>
                </c:pt>
                <c:pt idx="702">
                  <c:v>41518</c:v>
                </c:pt>
                <c:pt idx="703">
                  <c:v>41525</c:v>
                </c:pt>
                <c:pt idx="704">
                  <c:v>41532</c:v>
                </c:pt>
                <c:pt idx="705">
                  <c:v>41539</c:v>
                </c:pt>
                <c:pt idx="706">
                  <c:v>41546</c:v>
                </c:pt>
                <c:pt idx="707">
                  <c:v>41553</c:v>
                </c:pt>
                <c:pt idx="708">
                  <c:v>41560</c:v>
                </c:pt>
                <c:pt idx="709">
                  <c:v>41567</c:v>
                </c:pt>
                <c:pt idx="710">
                  <c:v>41574</c:v>
                </c:pt>
                <c:pt idx="711">
                  <c:v>41581</c:v>
                </c:pt>
                <c:pt idx="712">
                  <c:v>41588</c:v>
                </c:pt>
                <c:pt idx="713">
                  <c:v>41595</c:v>
                </c:pt>
                <c:pt idx="714">
                  <c:v>41602</c:v>
                </c:pt>
                <c:pt idx="715">
                  <c:v>41609</c:v>
                </c:pt>
                <c:pt idx="716">
                  <c:v>41616</c:v>
                </c:pt>
                <c:pt idx="717">
                  <c:v>41623</c:v>
                </c:pt>
                <c:pt idx="718">
                  <c:v>41630</c:v>
                </c:pt>
                <c:pt idx="719">
                  <c:v>41637</c:v>
                </c:pt>
                <c:pt idx="720">
                  <c:v>41644</c:v>
                </c:pt>
                <c:pt idx="721">
                  <c:v>41651</c:v>
                </c:pt>
                <c:pt idx="722">
                  <c:v>41658</c:v>
                </c:pt>
                <c:pt idx="723">
                  <c:v>41665</c:v>
                </c:pt>
                <c:pt idx="724">
                  <c:v>41672</c:v>
                </c:pt>
                <c:pt idx="725">
                  <c:v>41679</c:v>
                </c:pt>
                <c:pt idx="726">
                  <c:v>41686</c:v>
                </c:pt>
                <c:pt idx="727">
                  <c:v>41693</c:v>
                </c:pt>
                <c:pt idx="728">
                  <c:v>41700</c:v>
                </c:pt>
                <c:pt idx="729">
                  <c:v>41707</c:v>
                </c:pt>
                <c:pt idx="730">
                  <c:v>41714</c:v>
                </c:pt>
                <c:pt idx="731">
                  <c:v>41721</c:v>
                </c:pt>
                <c:pt idx="732">
                  <c:v>41728</c:v>
                </c:pt>
                <c:pt idx="733">
                  <c:v>41735</c:v>
                </c:pt>
                <c:pt idx="734">
                  <c:v>41742</c:v>
                </c:pt>
                <c:pt idx="735">
                  <c:v>41749</c:v>
                </c:pt>
                <c:pt idx="736">
                  <c:v>41756</c:v>
                </c:pt>
                <c:pt idx="737">
                  <c:v>41763</c:v>
                </c:pt>
                <c:pt idx="738">
                  <c:v>41770</c:v>
                </c:pt>
                <c:pt idx="739">
                  <c:v>41777</c:v>
                </c:pt>
                <c:pt idx="740">
                  <c:v>41784</c:v>
                </c:pt>
                <c:pt idx="741">
                  <c:v>41791</c:v>
                </c:pt>
                <c:pt idx="742">
                  <c:v>41798</c:v>
                </c:pt>
                <c:pt idx="743">
                  <c:v>41805</c:v>
                </c:pt>
                <c:pt idx="744">
                  <c:v>41812</c:v>
                </c:pt>
                <c:pt idx="745">
                  <c:v>41819</c:v>
                </c:pt>
                <c:pt idx="746">
                  <c:v>41826</c:v>
                </c:pt>
                <c:pt idx="747">
                  <c:v>41833</c:v>
                </c:pt>
                <c:pt idx="748">
                  <c:v>41840</c:v>
                </c:pt>
                <c:pt idx="749">
                  <c:v>41847</c:v>
                </c:pt>
                <c:pt idx="750">
                  <c:v>41854</c:v>
                </c:pt>
                <c:pt idx="751">
                  <c:v>41861</c:v>
                </c:pt>
                <c:pt idx="752">
                  <c:v>41868</c:v>
                </c:pt>
                <c:pt idx="753">
                  <c:v>41875</c:v>
                </c:pt>
                <c:pt idx="754">
                  <c:v>41882</c:v>
                </c:pt>
                <c:pt idx="755">
                  <c:v>41889</c:v>
                </c:pt>
                <c:pt idx="756">
                  <c:v>41896</c:v>
                </c:pt>
                <c:pt idx="757">
                  <c:v>41903</c:v>
                </c:pt>
                <c:pt idx="758">
                  <c:v>41910</c:v>
                </c:pt>
                <c:pt idx="759">
                  <c:v>41917</c:v>
                </c:pt>
                <c:pt idx="760">
                  <c:v>41924</c:v>
                </c:pt>
                <c:pt idx="761">
                  <c:v>41931</c:v>
                </c:pt>
                <c:pt idx="762">
                  <c:v>41938</c:v>
                </c:pt>
                <c:pt idx="763">
                  <c:v>41945</c:v>
                </c:pt>
                <c:pt idx="764">
                  <c:v>41952</c:v>
                </c:pt>
                <c:pt idx="765">
                  <c:v>41959</c:v>
                </c:pt>
                <c:pt idx="766">
                  <c:v>41966</c:v>
                </c:pt>
                <c:pt idx="767">
                  <c:v>41973</c:v>
                </c:pt>
                <c:pt idx="768">
                  <c:v>41980</c:v>
                </c:pt>
                <c:pt idx="769">
                  <c:v>41987</c:v>
                </c:pt>
                <c:pt idx="770">
                  <c:v>41994</c:v>
                </c:pt>
                <c:pt idx="771">
                  <c:v>42001</c:v>
                </c:pt>
                <c:pt idx="772">
                  <c:v>42008</c:v>
                </c:pt>
                <c:pt idx="773">
                  <c:v>42015</c:v>
                </c:pt>
                <c:pt idx="774">
                  <c:v>42022</c:v>
                </c:pt>
                <c:pt idx="775">
                  <c:v>42029</c:v>
                </c:pt>
                <c:pt idx="776">
                  <c:v>42036</c:v>
                </c:pt>
                <c:pt idx="777">
                  <c:v>42043</c:v>
                </c:pt>
                <c:pt idx="778">
                  <c:v>42050</c:v>
                </c:pt>
                <c:pt idx="779">
                  <c:v>42057</c:v>
                </c:pt>
                <c:pt idx="780">
                  <c:v>42064</c:v>
                </c:pt>
                <c:pt idx="781">
                  <c:v>42071</c:v>
                </c:pt>
                <c:pt idx="782">
                  <c:v>42078</c:v>
                </c:pt>
                <c:pt idx="783">
                  <c:v>42085</c:v>
                </c:pt>
                <c:pt idx="784">
                  <c:v>42092</c:v>
                </c:pt>
                <c:pt idx="785">
                  <c:v>42099</c:v>
                </c:pt>
                <c:pt idx="786">
                  <c:v>42106</c:v>
                </c:pt>
                <c:pt idx="787">
                  <c:v>42113</c:v>
                </c:pt>
                <c:pt idx="788">
                  <c:v>42120</c:v>
                </c:pt>
                <c:pt idx="789">
                  <c:v>42127</c:v>
                </c:pt>
                <c:pt idx="790">
                  <c:v>42134</c:v>
                </c:pt>
                <c:pt idx="791">
                  <c:v>42141</c:v>
                </c:pt>
                <c:pt idx="792">
                  <c:v>42148</c:v>
                </c:pt>
                <c:pt idx="793">
                  <c:v>42155</c:v>
                </c:pt>
                <c:pt idx="794">
                  <c:v>42162</c:v>
                </c:pt>
                <c:pt idx="795">
                  <c:v>42169</c:v>
                </c:pt>
                <c:pt idx="796">
                  <c:v>42176</c:v>
                </c:pt>
                <c:pt idx="797">
                  <c:v>42183</c:v>
                </c:pt>
                <c:pt idx="798">
                  <c:v>42190</c:v>
                </c:pt>
                <c:pt idx="799">
                  <c:v>42197</c:v>
                </c:pt>
                <c:pt idx="800">
                  <c:v>42204</c:v>
                </c:pt>
                <c:pt idx="801">
                  <c:v>42211</c:v>
                </c:pt>
                <c:pt idx="802">
                  <c:v>42218</c:v>
                </c:pt>
                <c:pt idx="803">
                  <c:v>42225</c:v>
                </c:pt>
                <c:pt idx="804">
                  <c:v>42232</c:v>
                </c:pt>
                <c:pt idx="805">
                  <c:v>42239</c:v>
                </c:pt>
                <c:pt idx="806">
                  <c:v>42246</c:v>
                </c:pt>
                <c:pt idx="807">
                  <c:v>42253</c:v>
                </c:pt>
                <c:pt idx="808">
                  <c:v>42260</c:v>
                </c:pt>
                <c:pt idx="809">
                  <c:v>42267</c:v>
                </c:pt>
                <c:pt idx="810">
                  <c:v>42274</c:v>
                </c:pt>
                <c:pt idx="811">
                  <c:v>42281</c:v>
                </c:pt>
                <c:pt idx="812">
                  <c:v>42288</c:v>
                </c:pt>
                <c:pt idx="813">
                  <c:v>42295</c:v>
                </c:pt>
                <c:pt idx="814">
                  <c:v>42302</c:v>
                </c:pt>
                <c:pt idx="815">
                  <c:v>42309</c:v>
                </c:pt>
                <c:pt idx="816">
                  <c:v>42316</c:v>
                </c:pt>
                <c:pt idx="817">
                  <c:v>42323</c:v>
                </c:pt>
                <c:pt idx="818">
                  <c:v>42330</c:v>
                </c:pt>
                <c:pt idx="819">
                  <c:v>42337</c:v>
                </c:pt>
                <c:pt idx="820">
                  <c:v>42344</c:v>
                </c:pt>
                <c:pt idx="821">
                  <c:v>42351</c:v>
                </c:pt>
                <c:pt idx="822">
                  <c:v>42358</c:v>
                </c:pt>
                <c:pt idx="823">
                  <c:v>42365</c:v>
                </c:pt>
                <c:pt idx="824">
                  <c:v>42372</c:v>
                </c:pt>
                <c:pt idx="825">
                  <c:v>42379</c:v>
                </c:pt>
                <c:pt idx="826">
                  <c:v>42386</c:v>
                </c:pt>
                <c:pt idx="827">
                  <c:v>42393</c:v>
                </c:pt>
                <c:pt idx="828">
                  <c:v>42400</c:v>
                </c:pt>
                <c:pt idx="829">
                  <c:v>42407</c:v>
                </c:pt>
                <c:pt idx="830">
                  <c:v>42414</c:v>
                </c:pt>
                <c:pt idx="831">
                  <c:v>42421</c:v>
                </c:pt>
                <c:pt idx="832">
                  <c:v>42428</c:v>
                </c:pt>
                <c:pt idx="833">
                  <c:v>42435</c:v>
                </c:pt>
                <c:pt idx="834">
                  <c:v>42442</c:v>
                </c:pt>
                <c:pt idx="835">
                  <c:v>42449</c:v>
                </c:pt>
                <c:pt idx="836">
                  <c:v>42456</c:v>
                </c:pt>
                <c:pt idx="837">
                  <c:v>42463</c:v>
                </c:pt>
                <c:pt idx="838">
                  <c:v>42470</c:v>
                </c:pt>
                <c:pt idx="839">
                  <c:v>42477</c:v>
                </c:pt>
                <c:pt idx="840">
                  <c:v>42484</c:v>
                </c:pt>
                <c:pt idx="841">
                  <c:v>42491</c:v>
                </c:pt>
                <c:pt idx="842">
                  <c:v>42498</c:v>
                </c:pt>
                <c:pt idx="843">
                  <c:v>42505</c:v>
                </c:pt>
                <c:pt idx="844">
                  <c:v>42512</c:v>
                </c:pt>
                <c:pt idx="845">
                  <c:v>42519</c:v>
                </c:pt>
                <c:pt idx="846">
                  <c:v>42526</c:v>
                </c:pt>
                <c:pt idx="847">
                  <c:v>42533</c:v>
                </c:pt>
                <c:pt idx="848">
                  <c:v>42540</c:v>
                </c:pt>
                <c:pt idx="849">
                  <c:v>42547</c:v>
                </c:pt>
                <c:pt idx="850">
                  <c:v>42554</c:v>
                </c:pt>
                <c:pt idx="851">
                  <c:v>42561</c:v>
                </c:pt>
                <c:pt idx="852">
                  <c:v>42568</c:v>
                </c:pt>
                <c:pt idx="853">
                  <c:v>42575</c:v>
                </c:pt>
                <c:pt idx="854">
                  <c:v>42582</c:v>
                </c:pt>
                <c:pt idx="855">
                  <c:v>42589</c:v>
                </c:pt>
                <c:pt idx="856">
                  <c:v>42596</c:v>
                </c:pt>
                <c:pt idx="857">
                  <c:v>42603</c:v>
                </c:pt>
                <c:pt idx="858">
                  <c:v>42610</c:v>
                </c:pt>
                <c:pt idx="859">
                  <c:v>42617</c:v>
                </c:pt>
                <c:pt idx="860">
                  <c:v>42624</c:v>
                </c:pt>
                <c:pt idx="861">
                  <c:v>42631</c:v>
                </c:pt>
                <c:pt idx="862">
                  <c:v>42638</c:v>
                </c:pt>
                <c:pt idx="863">
                  <c:v>42645</c:v>
                </c:pt>
                <c:pt idx="864">
                  <c:v>42652</c:v>
                </c:pt>
                <c:pt idx="865">
                  <c:v>42659</c:v>
                </c:pt>
                <c:pt idx="866">
                  <c:v>42666</c:v>
                </c:pt>
                <c:pt idx="867">
                  <c:v>42673</c:v>
                </c:pt>
                <c:pt idx="868">
                  <c:v>42680</c:v>
                </c:pt>
                <c:pt idx="869">
                  <c:v>42687</c:v>
                </c:pt>
                <c:pt idx="870">
                  <c:v>42694</c:v>
                </c:pt>
                <c:pt idx="871">
                  <c:v>42701</c:v>
                </c:pt>
                <c:pt idx="872">
                  <c:v>42708</c:v>
                </c:pt>
                <c:pt idx="873">
                  <c:v>42715</c:v>
                </c:pt>
                <c:pt idx="874">
                  <c:v>42722</c:v>
                </c:pt>
                <c:pt idx="875">
                  <c:v>42729</c:v>
                </c:pt>
                <c:pt idx="876">
                  <c:v>42736</c:v>
                </c:pt>
                <c:pt idx="877">
                  <c:v>42743</c:v>
                </c:pt>
                <c:pt idx="878">
                  <c:v>42750</c:v>
                </c:pt>
                <c:pt idx="879">
                  <c:v>42757</c:v>
                </c:pt>
                <c:pt idx="880">
                  <c:v>42764</c:v>
                </c:pt>
                <c:pt idx="881">
                  <c:v>42771</c:v>
                </c:pt>
                <c:pt idx="882">
                  <c:v>42778</c:v>
                </c:pt>
                <c:pt idx="883">
                  <c:v>42785</c:v>
                </c:pt>
                <c:pt idx="884">
                  <c:v>42792</c:v>
                </c:pt>
                <c:pt idx="885">
                  <c:v>42799</c:v>
                </c:pt>
                <c:pt idx="886">
                  <c:v>42806</c:v>
                </c:pt>
                <c:pt idx="887">
                  <c:v>42813</c:v>
                </c:pt>
                <c:pt idx="888">
                  <c:v>42820</c:v>
                </c:pt>
                <c:pt idx="889">
                  <c:v>42827</c:v>
                </c:pt>
                <c:pt idx="890">
                  <c:v>42834</c:v>
                </c:pt>
                <c:pt idx="891">
                  <c:v>42841</c:v>
                </c:pt>
                <c:pt idx="892">
                  <c:v>42848</c:v>
                </c:pt>
                <c:pt idx="893">
                  <c:v>42855</c:v>
                </c:pt>
                <c:pt idx="894">
                  <c:v>42862</c:v>
                </c:pt>
                <c:pt idx="895">
                  <c:v>42869</c:v>
                </c:pt>
                <c:pt idx="896">
                  <c:v>42876</c:v>
                </c:pt>
                <c:pt idx="897">
                  <c:v>42883</c:v>
                </c:pt>
                <c:pt idx="898">
                  <c:v>42890</c:v>
                </c:pt>
                <c:pt idx="899">
                  <c:v>42897</c:v>
                </c:pt>
                <c:pt idx="900">
                  <c:v>42904</c:v>
                </c:pt>
                <c:pt idx="901">
                  <c:v>42911</c:v>
                </c:pt>
                <c:pt idx="902">
                  <c:v>42918</c:v>
                </c:pt>
                <c:pt idx="903">
                  <c:v>42925</c:v>
                </c:pt>
                <c:pt idx="904">
                  <c:v>42932</c:v>
                </c:pt>
                <c:pt idx="905">
                  <c:v>42939</c:v>
                </c:pt>
                <c:pt idx="906">
                  <c:v>42946</c:v>
                </c:pt>
                <c:pt idx="907">
                  <c:v>42953</c:v>
                </c:pt>
                <c:pt idx="908">
                  <c:v>42960</c:v>
                </c:pt>
                <c:pt idx="909">
                  <c:v>42967</c:v>
                </c:pt>
                <c:pt idx="910">
                  <c:v>42974</c:v>
                </c:pt>
                <c:pt idx="911">
                  <c:v>42981</c:v>
                </c:pt>
                <c:pt idx="912">
                  <c:v>42988</c:v>
                </c:pt>
                <c:pt idx="913">
                  <c:v>42995</c:v>
                </c:pt>
                <c:pt idx="914">
                  <c:v>43002</c:v>
                </c:pt>
                <c:pt idx="915">
                  <c:v>43009</c:v>
                </c:pt>
                <c:pt idx="916">
                  <c:v>43016</c:v>
                </c:pt>
                <c:pt idx="917">
                  <c:v>43023</c:v>
                </c:pt>
                <c:pt idx="918">
                  <c:v>43030</c:v>
                </c:pt>
                <c:pt idx="919">
                  <c:v>43037</c:v>
                </c:pt>
                <c:pt idx="920">
                  <c:v>43044</c:v>
                </c:pt>
                <c:pt idx="921">
                  <c:v>43051</c:v>
                </c:pt>
                <c:pt idx="922">
                  <c:v>43058</c:v>
                </c:pt>
                <c:pt idx="923">
                  <c:v>43065</c:v>
                </c:pt>
                <c:pt idx="924">
                  <c:v>43072</c:v>
                </c:pt>
                <c:pt idx="925">
                  <c:v>43079</c:v>
                </c:pt>
                <c:pt idx="926">
                  <c:v>43086</c:v>
                </c:pt>
                <c:pt idx="927">
                  <c:v>43093</c:v>
                </c:pt>
                <c:pt idx="928">
                  <c:v>43100</c:v>
                </c:pt>
                <c:pt idx="929">
                  <c:v>43107</c:v>
                </c:pt>
                <c:pt idx="930">
                  <c:v>43114</c:v>
                </c:pt>
                <c:pt idx="931">
                  <c:v>43121</c:v>
                </c:pt>
                <c:pt idx="932">
                  <c:v>43128</c:v>
                </c:pt>
                <c:pt idx="933">
                  <c:v>43135</c:v>
                </c:pt>
                <c:pt idx="934">
                  <c:v>43142</c:v>
                </c:pt>
                <c:pt idx="935">
                  <c:v>43149</c:v>
                </c:pt>
                <c:pt idx="936">
                  <c:v>43156</c:v>
                </c:pt>
                <c:pt idx="937">
                  <c:v>43163</c:v>
                </c:pt>
                <c:pt idx="938">
                  <c:v>43170</c:v>
                </c:pt>
                <c:pt idx="939">
                  <c:v>43177</c:v>
                </c:pt>
                <c:pt idx="940">
                  <c:v>43184</c:v>
                </c:pt>
                <c:pt idx="941">
                  <c:v>43191</c:v>
                </c:pt>
                <c:pt idx="942">
                  <c:v>43198</c:v>
                </c:pt>
                <c:pt idx="943">
                  <c:v>43205</c:v>
                </c:pt>
                <c:pt idx="944">
                  <c:v>43212</c:v>
                </c:pt>
                <c:pt idx="945">
                  <c:v>43219</c:v>
                </c:pt>
                <c:pt idx="946">
                  <c:v>43226</c:v>
                </c:pt>
                <c:pt idx="947">
                  <c:v>43233</c:v>
                </c:pt>
                <c:pt idx="948">
                  <c:v>43240</c:v>
                </c:pt>
                <c:pt idx="949">
                  <c:v>43247</c:v>
                </c:pt>
                <c:pt idx="950">
                  <c:v>43254</c:v>
                </c:pt>
                <c:pt idx="951">
                  <c:v>43261</c:v>
                </c:pt>
                <c:pt idx="952">
                  <c:v>43268</c:v>
                </c:pt>
                <c:pt idx="953">
                  <c:v>43275</c:v>
                </c:pt>
                <c:pt idx="954">
                  <c:v>43282</c:v>
                </c:pt>
                <c:pt idx="955">
                  <c:v>43289</c:v>
                </c:pt>
                <c:pt idx="956">
                  <c:v>43296</c:v>
                </c:pt>
                <c:pt idx="957">
                  <c:v>43303</c:v>
                </c:pt>
                <c:pt idx="958">
                  <c:v>43310</c:v>
                </c:pt>
                <c:pt idx="959">
                  <c:v>43317</c:v>
                </c:pt>
                <c:pt idx="960">
                  <c:v>43324</c:v>
                </c:pt>
                <c:pt idx="961">
                  <c:v>43331</c:v>
                </c:pt>
                <c:pt idx="962">
                  <c:v>43338</c:v>
                </c:pt>
                <c:pt idx="963">
                  <c:v>43345</c:v>
                </c:pt>
                <c:pt idx="964">
                  <c:v>43352</c:v>
                </c:pt>
                <c:pt idx="965">
                  <c:v>43359</c:v>
                </c:pt>
                <c:pt idx="966">
                  <c:v>43366</c:v>
                </c:pt>
                <c:pt idx="967">
                  <c:v>43373</c:v>
                </c:pt>
                <c:pt idx="968">
                  <c:v>43380</c:v>
                </c:pt>
                <c:pt idx="969">
                  <c:v>43387</c:v>
                </c:pt>
                <c:pt idx="970">
                  <c:v>43394</c:v>
                </c:pt>
                <c:pt idx="971">
                  <c:v>43401</c:v>
                </c:pt>
                <c:pt idx="972">
                  <c:v>43408</c:v>
                </c:pt>
                <c:pt idx="973">
                  <c:v>43415</c:v>
                </c:pt>
                <c:pt idx="974">
                  <c:v>43422</c:v>
                </c:pt>
                <c:pt idx="975">
                  <c:v>43429</c:v>
                </c:pt>
                <c:pt idx="976">
                  <c:v>43436</c:v>
                </c:pt>
                <c:pt idx="977">
                  <c:v>43443</c:v>
                </c:pt>
                <c:pt idx="978">
                  <c:v>43450</c:v>
                </c:pt>
                <c:pt idx="979">
                  <c:v>43457</c:v>
                </c:pt>
                <c:pt idx="980">
                  <c:v>43464</c:v>
                </c:pt>
                <c:pt idx="981">
                  <c:v>43471</c:v>
                </c:pt>
                <c:pt idx="982">
                  <c:v>43478</c:v>
                </c:pt>
                <c:pt idx="983">
                  <c:v>43485</c:v>
                </c:pt>
                <c:pt idx="984">
                  <c:v>43492</c:v>
                </c:pt>
                <c:pt idx="985">
                  <c:v>43499</c:v>
                </c:pt>
                <c:pt idx="986">
                  <c:v>43506</c:v>
                </c:pt>
                <c:pt idx="987">
                  <c:v>43513</c:v>
                </c:pt>
                <c:pt idx="988">
                  <c:v>43520</c:v>
                </c:pt>
                <c:pt idx="989">
                  <c:v>43527</c:v>
                </c:pt>
                <c:pt idx="990">
                  <c:v>43534</c:v>
                </c:pt>
                <c:pt idx="991">
                  <c:v>43541</c:v>
                </c:pt>
                <c:pt idx="992">
                  <c:v>43548</c:v>
                </c:pt>
                <c:pt idx="993">
                  <c:v>43555</c:v>
                </c:pt>
                <c:pt idx="994">
                  <c:v>43562</c:v>
                </c:pt>
                <c:pt idx="995">
                  <c:v>43569</c:v>
                </c:pt>
                <c:pt idx="996">
                  <c:v>43576</c:v>
                </c:pt>
                <c:pt idx="997">
                  <c:v>43583</c:v>
                </c:pt>
                <c:pt idx="998">
                  <c:v>43590</c:v>
                </c:pt>
                <c:pt idx="999">
                  <c:v>43597</c:v>
                </c:pt>
                <c:pt idx="1000">
                  <c:v>43604</c:v>
                </c:pt>
                <c:pt idx="1001">
                  <c:v>43611</c:v>
                </c:pt>
                <c:pt idx="1002">
                  <c:v>43618</c:v>
                </c:pt>
                <c:pt idx="1003">
                  <c:v>43625</c:v>
                </c:pt>
                <c:pt idx="1004">
                  <c:v>43632</c:v>
                </c:pt>
                <c:pt idx="1005">
                  <c:v>43639</c:v>
                </c:pt>
                <c:pt idx="1006">
                  <c:v>43646</c:v>
                </c:pt>
                <c:pt idx="1007">
                  <c:v>43653</c:v>
                </c:pt>
                <c:pt idx="1008">
                  <c:v>43660</c:v>
                </c:pt>
                <c:pt idx="1009">
                  <c:v>43667</c:v>
                </c:pt>
                <c:pt idx="1010">
                  <c:v>43674</c:v>
                </c:pt>
                <c:pt idx="1011">
                  <c:v>43681</c:v>
                </c:pt>
                <c:pt idx="1012">
                  <c:v>43688</c:v>
                </c:pt>
                <c:pt idx="1013">
                  <c:v>43695</c:v>
                </c:pt>
                <c:pt idx="1014">
                  <c:v>43702</c:v>
                </c:pt>
                <c:pt idx="1015">
                  <c:v>43709</c:v>
                </c:pt>
                <c:pt idx="1016">
                  <c:v>43716</c:v>
                </c:pt>
                <c:pt idx="1017">
                  <c:v>43723</c:v>
                </c:pt>
                <c:pt idx="1018">
                  <c:v>43730</c:v>
                </c:pt>
                <c:pt idx="1019">
                  <c:v>43737</c:v>
                </c:pt>
                <c:pt idx="1020">
                  <c:v>43744</c:v>
                </c:pt>
                <c:pt idx="1021">
                  <c:v>43751</c:v>
                </c:pt>
                <c:pt idx="1022">
                  <c:v>43758</c:v>
                </c:pt>
                <c:pt idx="1023">
                  <c:v>43765</c:v>
                </c:pt>
                <c:pt idx="1024">
                  <c:v>43772</c:v>
                </c:pt>
                <c:pt idx="1025">
                  <c:v>43779</c:v>
                </c:pt>
                <c:pt idx="1026">
                  <c:v>43786</c:v>
                </c:pt>
                <c:pt idx="1027">
                  <c:v>43793</c:v>
                </c:pt>
                <c:pt idx="1028">
                  <c:v>43800</c:v>
                </c:pt>
                <c:pt idx="1029">
                  <c:v>43807</c:v>
                </c:pt>
                <c:pt idx="1030">
                  <c:v>43814</c:v>
                </c:pt>
                <c:pt idx="1031">
                  <c:v>43828</c:v>
                </c:pt>
                <c:pt idx="1032">
                  <c:v>43828</c:v>
                </c:pt>
                <c:pt idx="1033">
                  <c:v>43835</c:v>
                </c:pt>
                <c:pt idx="1034">
                  <c:v>43835</c:v>
                </c:pt>
                <c:pt idx="1035">
                  <c:v>43842</c:v>
                </c:pt>
                <c:pt idx="1036">
                  <c:v>43842</c:v>
                </c:pt>
                <c:pt idx="1037">
                  <c:v>43849</c:v>
                </c:pt>
                <c:pt idx="1038">
                  <c:v>43849</c:v>
                </c:pt>
                <c:pt idx="1039">
                  <c:v>43856</c:v>
                </c:pt>
                <c:pt idx="1040">
                  <c:v>43856</c:v>
                </c:pt>
                <c:pt idx="1041">
                  <c:v>43863</c:v>
                </c:pt>
                <c:pt idx="1042">
                  <c:v>43863</c:v>
                </c:pt>
                <c:pt idx="1043">
                  <c:v>43870</c:v>
                </c:pt>
                <c:pt idx="1044">
                  <c:v>43870</c:v>
                </c:pt>
                <c:pt idx="1045">
                  <c:v>43877</c:v>
                </c:pt>
                <c:pt idx="1046">
                  <c:v>43877</c:v>
                </c:pt>
                <c:pt idx="1047">
                  <c:v>43884</c:v>
                </c:pt>
                <c:pt idx="1048">
                  <c:v>43884</c:v>
                </c:pt>
                <c:pt idx="1049">
                  <c:v>43891</c:v>
                </c:pt>
                <c:pt idx="1050">
                  <c:v>43891</c:v>
                </c:pt>
                <c:pt idx="1051">
                  <c:v>43898</c:v>
                </c:pt>
                <c:pt idx="1052">
                  <c:v>43898</c:v>
                </c:pt>
                <c:pt idx="1053">
                  <c:v>43905</c:v>
                </c:pt>
                <c:pt idx="1054">
                  <c:v>43905</c:v>
                </c:pt>
                <c:pt idx="1055">
                  <c:v>43912</c:v>
                </c:pt>
                <c:pt idx="1056">
                  <c:v>43912</c:v>
                </c:pt>
                <c:pt idx="1057">
                  <c:v>43919</c:v>
                </c:pt>
                <c:pt idx="1058">
                  <c:v>43919</c:v>
                </c:pt>
                <c:pt idx="1059">
                  <c:v>43926</c:v>
                </c:pt>
                <c:pt idx="1060">
                  <c:v>43926</c:v>
                </c:pt>
                <c:pt idx="1061">
                  <c:v>43933</c:v>
                </c:pt>
                <c:pt idx="1062">
                  <c:v>43933</c:v>
                </c:pt>
                <c:pt idx="1063">
                  <c:v>43940</c:v>
                </c:pt>
                <c:pt idx="1064">
                  <c:v>43940</c:v>
                </c:pt>
                <c:pt idx="1065">
                  <c:v>43947</c:v>
                </c:pt>
                <c:pt idx="1066">
                  <c:v>43947</c:v>
                </c:pt>
                <c:pt idx="1067">
                  <c:v>43954</c:v>
                </c:pt>
                <c:pt idx="1068">
                  <c:v>43954</c:v>
                </c:pt>
                <c:pt idx="1069">
                  <c:v>43961</c:v>
                </c:pt>
                <c:pt idx="1070">
                  <c:v>43961</c:v>
                </c:pt>
                <c:pt idx="1071">
                  <c:v>43968</c:v>
                </c:pt>
                <c:pt idx="1072">
                  <c:v>43968</c:v>
                </c:pt>
                <c:pt idx="1073">
                  <c:v>43975</c:v>
                </c:pt>
                <c:pt idx="1074">
                  <c:v>43975</c:v>
                </c:pt>
                <c:pt idx="1075">
                  <c:v>43982</c:v>
                </c:pt>
                <c:pt idx="1076">
                  <c:v>43982</c:v>
                </c:pt>
                <c:pt idx="1077">
                  <c:v>43989</c:v>
                </c:pt>
                <c:pt idx="1078">
                  <c:v>43989</c:v>
                </c:pt>
                <c:pt idx="1079">
                  <c:v>43996</c:v>
                </c:pt>
                <c:pt idx="1080">
                  <c:v>43996</c:v>
                </c:pt>
                <c:pt idx="1081">
                  <c:v>44003</c:v>
                </c:pt>
                <c:pt idx="1082">
                  <c:v>44003</c:v>
                </c:pt>
                <c:pt idx="1083">
                  <c:v>44010</c:v>
                </c:pt>
                <c:pt idx="1084">
                  <c:v>44010</c:v>
                </c:pt>
                <c:pt idx="1085">
                  <c:v>44017</c:v>
                </c:pt>
                <c:pt idx="1086">
                  <c:v>44017</c:v>
                </c:pt>
                <c:pt idx="1087">
                  <c:v>44024</c:v>
                </c:pt>
                <c:pt idx="1088">
                  <c:v>44024</c:v>
                </c:pt>
                <c:pt idx="1089">
                  <c:v>44031</c:v>
                </c:pt>
                <c:pt idx="1090">
                  <c:v>44031</c:v>
                </c:pt>
                <c:pt idx="1091">
                  <c:v>44038</c:v>
                </c:pt>
                <c:pt idx="1092">
                  <c:v>44038</c:v>
                </c:pt>
                <c:pt idx="1093">
                  <c:v>44045</c:v>
                </c:pt>
                <c:pt idx="1094">
                  <c:v>44045</c:v>
                </c:pt>
                <c:pt idx="1095">
                  <c:v>44052</c:v>
                </c:pt>
                <c:pt idx="1096">
                  <c:v>44052</c:v>
                </c:pt>
                <c:pt idx="1097">
                  <c:v>44059</c:v>
                </c:pt>
                <c:pt idx="1098">
                  <c:v>44059</c:v>
                </c:pt>
                <c:pt idx="1099">
                  <c:v>44066</c:v>
                </c:pt>
                <c:pt idx="1100">
                  <c:v>44066</c:v>
                </c:pt>
                <c:pt idx="1101">
                  <c:v>44073</c:v>
                </c:pt>
                <c:pt idx="1102">
                  <c:v>44073</c:v>
                </c:pt>
                <c:pt idx="1103">
                  <c:v>44080</c:v>
                </c:pt>
                <c:pt idx="1104">
                  <c:v>44080</c:v>
                </c:pt>
                <c:pt idx="1105">
                  <c:v>44087</c:v>
                </c:pt>
                <c:pt idx="1106">
                  <c:v>44087</c:v>
                </c:pt>
                <c:pt idx="1107">
                  <c:v>44094</c:v>
                </c:pt>
                <c:pt idx="1108">
                  <c:v>44094</c:v>
                </c:pt>
                <c:pt idx="1109">
                  <c:v>44101</c:v>
                </c:pt>
                <c:pt idx="1110">
                  <c:v>44101</c:v>
                </c:pt>
                <c:pt idx="1111">
                  <c:v>44108</c:v>
                </c:pt>
                <c:pt idx="1112">
                  <c:v>44108</c:v>
                </c:pt>
                <c:pt idx="1113">
                  <c:v>44115</c:v>
                </c:pt>
                <c:pt idx="1114">
                  <c:v>44115</c:v>
                </c:pt>
                <c:pt idx="1115">
                  <c:v>44122</c:v>
                </c:pt>
                <c:pt idx="1116">
                  <c:v>44122</c:v>
                </c:pt>
                <c:pt idx="1117">
                  <c:v>44129</c:v>
                </c:pt>
                <c:pt idx="1118">
                  <c:v>44129</c:v>
                </c:pt>
                <c:pt idx="1119">
                  <c:v>44136</c:v>
                </c:pt>
                <c:pt idx="1120">
                  <c:v>44136</c:v>
                </c:pt>
                <c:pt idx="1121">
                  <c:v>44143</c:v>
                </c:pt>
                <c:pt idx="1122">
                  <c:v>44143</c:v>
                </c:pt>
                <c:pt idx="1123">
                  <c:v>44150</c:v>
                </c:pt>
                <c:pt idx="1124">
                  <c:v>44150</c:v>
                </c:pt>
                <c:pt idx="1125">
                  <c:v>44157</c:v>
                </c:pt>
                <c:pt idx="1126">
                  <c:v>44157</c:v>
                </c:pt>
                <c:pt idx="1127">
                  <c:v>44164</c:v>
                </c:pt>
                <c:pt idx="1128">
                  <c:v>44164</c:v>
                </c:pt>
                <c:pt idx="1129">
                  <c:v>44171</c:v>
                </c:pt>
                <c:pt idx="1130">
                  <c:v>44171</c:v>
                </c:pt>
                <c:pt idx="1131">
                  <c:v>44178</c:v>
                </c:pt>
                <c:pt idx="1132">
                  <c:v>44178</c:v>
                </c:pt>
                <c:pt idx="1133">
                  <c:v>44185</c:v>
                </c:pt>
                <c:pt idx="1134">
                  <c:v>44185</c:v>
                </c:pt>
                <c:pt idx="1135">
                  <c:v>44192</c:v>
                </c:pt>
                <c:pt idx="1136">
                  <c:v>44192</c:v>
                </c:pt>
                <c:pt idx="1137">
                  <c:v>44199</c:v>
                </c:pt>
                <c:pt idx="1138">
                  <c:v>44199</c:v>
                </c:pt>
                <c:pt idx="1139">
                  <c:v>44206</c:v>
                </c:pt>
                <c:pt idx="1140">
                  <c:v>44206</c:v>
                </c:pt>
                <c:pt idx="1141">
                  <c:v>44213</c:v>
                </c:pt>
                <c:pt idx="1142">
                  <c:v>44213</c:v>
                </c:pt>
                <c:pt idx="1143">
                  <c:v>44220</c:v>
                </c:pt>
                <c:pt idx="1144">
                  <c:v>44220</c:v>
                </c:pt>
                <c:pt idx="1145">
                  <c:v>44227</c:v>
                </c:pt>
                <c:pt idx="1146">
                  <c:v>44227</c:v>
                </c:pt>
                <c:pt idx="1147">
                  <c:v>44234</c:v>
                </c:pt>
                <c:pt idx="1148">
                  <c:v>44234</c:v>
                </c:pt>
                <c:pt idx="1149">
                  <c:v>44241</c:v>
                </c:pt>
                <c:pt idx="1150">
                  <c:v>44241</c:v>
                </c:pt>
                <c:pt idx="1151">
                  <c:v>44248</c:v>
                </c:pt>
                <c:pt idx="1152">
                  <c:v>44248</c:v>
                </c:pt>
                <c:pt idx="1153">
                  <c:v>44255</c:v>
                </c:pt>
                <c:pt idx="1154">
                  <c:v>44255</c:v>
                </c:pt>
                <c:pt idx="1155">
                  <c:v>44262</c:v>
                </c:pt>
                <c:pt idx="1156">
                  <c:v>44262</c:v>
                </c:pt>
                <c:pt idx="1157">
                  <c:v>44269</c:v>
                </c:pt>
                <c:pt idx="1158">
                  <c:v>44269</c:v>
                </c:pt>
                <c:pt idx="1159">
                  <c:v>44276</c:v>
                </c:pt>
                <c:pt idx="1160">
                  <c:v>44276</c:v>
                </c:pt>
                <c:pt idx="1161">
                  <c:v>44283</c:v>
                </c:pt>
                <c:pt idx="1162">
                  <c:v>44283</c:v>
                </c:pt>
                <c:pt idx="1163">
                  <c:v>44290</c:v>
                </c:pt>
                <c:pt idx="1164">
                  <c:v>44290</c:v>
                </c:pt>
                <c:pt idx="1165">
                  <c:v>44297</c:v>
                </c:pt>
                <c:pt idx="1166">
                  <c:v>44297</c:v>
                </c:pt>
                <c:pt idx="1167">
                  <c:v>44304</c:v>
                </c:pt>
                <c:pt idx="1168">
                  <c:v>44304</c:v>
                </c:pt>
                <c:pt idx="1169">
                  <c:v>44311</c:v>
                </c:pt>
                <c:pt idx="1170">
                  <c:v>44311</c:v>
                </c:pt>
                <c:pt idx="1171">
                  <c:v>44318</c:v>
                </c:pt>
                <c:pt idx="1172">
                  <c:v>44318</c:v>
                </c:pt>
                <c:pt idx="1173">
                  <c:v>44325</c:v>
                </c:pt>
                <c:pt idx="1174">
                  <c:v>44325</c:v>
                </c:pt>
                <c:pt idx="1175">
                  <c:v>44332</c:v>
                </c:pt>
                <c:pt idx="1176">
                  <c:v>44332</c:v>
                </c:pt>
                <c:pt idx="1177">
                  <c:v>44339</c:v>
                </c:pt>
                <c:pt idx="1178">
                  <c:v>44339</c:v>
                </c:pt>
                <c:pt idx="1179">
                  <c:v>44346</c:v>
                </c:pt>
                <c:pt idx="1180">
                  <c:v>44346</c:v>
                </c:pt>
                <c:pt idx="1181">
                  <c:v>44353</c:v>
                </c:pt>
                <c:pt idx="1182">
                  <c:v>44353</c:v>
                </c:pt>
                <c:pt idx="1183">
                  <c:v>44360</c:v>
                </c:pt>
                <c:pt idx="1184">
                  <c:v>44360</c:v>
                </c:pt>
                <c:pt idx="1185">
                  <c:v>44367</c:v>
                </c:pt>
                <c:pt idx="1186">
                  <c:v>44367</c:v>
                </c:pt>
                <c:pt idx="1187">
                  <c:v>44374</c:v>
                </c:pt>
                <c:pt idx="1188">
                  <c:v>44374</c:v>
                </c:pt>
                <c:pt idx="1189">
                  <c:v>44381</c:v>
                </c:pt>
                <c:pt idx="1190">
                  <c:v>44381</c:v>
                </c:pt>
                <c:pt idx="1191">
                  <c:v>44388</c:v>
                </c:pt>
                <c:pt idx="1192">
                  <c:v>44388</c:v>
                </c:pt>
                <c:pt idx="1193">
                  <c:v>44395</c:v>
                </c:pt>
                <c:pt idx="1194">
                  <c:v>44395</c:v>
                </c:pt>
                <c:pt idx="1195">
                  <c:v>44402</c:v>
                </c:pt>
                <c:pt idx="1196">
                  <c:v>44402</c:v>
                </c:pt>
                <c:pt idx="1197">
                  <c:v>44409</c:v>
                </c:pt>
                <c:pt idx="1198">
                  <c:v>44409</c:v>
                </c:pt>
                <c:pt idx="1199">
                  <c:v>44416</c:v>
                </c:pt>
                <c:pt idx="1200">
                  <c:v>44416</c:v>
                </c:pt>
                <c:pt idx="1201">
                  <c:v>44423</c:v>
                </c:pt>
                <c:pt idx="1202">
                  <c:v>44423</c:v>
                </c:pt>
                <c:pt idx="1203">
                  <c:v>44430</c:v>
                </c:pt>
                <c:pt idx="1204">
                  <c:v>44430</c:v>
                </c:pt>
                <c:pt idx="1205">
                  <c:v>44437</c:v>
                </c:pt>
                <c:pt idx="1206">
                  <c:v>44437</c:v>
                </c:pt>
                <c:pt idx="1207">
                  <c:v>44444</c:v>
                </c:pt>
                <c:pt idx="1208">
                  <c:v>44444</c:v>
                </c:pt>
                <c:pt idx="1209">
                  <c:v>44451</c:v>
                </c:pt>
                <c:pt idx="1210">
                  <c:v>44451</c:v>
                </c:pt>
                <c:pt idx="1211">
                  <c:v>44458</c:v>
                </c:pt>
                <c:pt idx="1212">
                  <c:v>44458</c:v>
                </c:pt>
                <c:pt idx="1213">
                  <c:v>44465</c:v>
                </c:pt>
                <c:pt idx="1214">
                  <c:v>44465</c:v>
                </c:pt>
                <c:pt idx="1215">
                  <c:v>44472</c:v>
                </c:pt>
                <c:pt idx="1216">
                  <c:v>44472</c:v>
                </c:pt>
                <c:pt idx="1217">
                  <c:v>44479</c:v>
                </c:pt>
                <c:pt idx="1218">
                  <c:v>44479</c:v>
                </c:pt>
                <c:pt idx="1219">
                  <c:v>44486</c:v>
                </c:pt>
                <c:pt idx="1220">
                  <c:v>44486</c:v>
                </c:pt>
                <c:pt idx="1221">
                  <c:v>44493</c:v>
                </c:pt>
                <c:pt idx="1222">
                  <c:v>44493</c:v>
                </c:pt>
                <c:pt idx="1223">
                  <c:v>44500</c:v>
                </c:pt>
                <c:pt idx="1224">
                  <c:v>44500</c:v>
                </c:pt>
                <c:pt idx="1225">
                  <c:v>44507</c:v>
                </c:pt>
                <c:pt idx="1226">
                  <c:v>44507</c:v>
                </c:pt>
                <c:pt idx="1227">
                  <c:v>44514</c:v>
                </c:pt>
                <c:pt idx="1228">
                  <c:v>44514</c:v>
                </c:pt>
                <c:pt idx="1229">
                  <c:v>44521</c:v>
                </c:pt>
                <c:pt idx="1230">
                  <c:v>44521</c:v>
                </c:pt>
                <c:pt idx="1231">
                  <c:v>44528</c:v>
                </c:pt>
                <c:pt idx="1232">
                  <c:v>44528</c:v>
                </c:pt>
                <c:pt idx="1233">
                  <c:v>44535</c:v>
                </c:pt>
                <c:pt idx="1234">
                  <c:v>44535</c:v>
                </c:pt>
                <c:pt idx="1235">
                  <c:v>44542</c:v>
                </c:pt>
                <c:pt idx="1236">
                  <c:v>44542</c:v>
                </c:pt>
                <c:pt idx="1237">
                  <c:v>44549</c:v>
                </c:pt>
                <c:pt idx="1238">
                  <c:v>44549</c:v>
                </c:pt>
                <c:pt idx="1239">
                  <c:v>44556</c:v>
                </c:pt>
                <c:pt idx="1240">
                  <c:v>44556</c:v>
                </c:pt>
                <c:pt idx="1241">
                  <c:v>44563</c:v>
                </c:pt>
                <c:pt idx="1242">
                  <c:v>44563</c:v>
                </c:pt>
                <c:pt idx="1243">
                  <c:v>44570</c:v>
                </c:pt>
                <c:pt idx="1244">
                  <c:v>44570</c:v>
                </c:pt>
                <c:pt idx="1245">
                  <c:v>44577</c:v>
                </c:pt>
                <c:pt idx="1246">
                  <c:v>44577</c:v>
                </c:pt>
                <c:pt idx="1247">
                  <c:v>44584</c:v>
                </c:pt>
                <c:pt idx="1248">
                  <c:v>44584</c:v>
                </c:pt>
                <c:pt idx="1249">
                  <c:v>44591</c:v>
                </c:pt>
                <c:pt idx="1250">
                  <c:v>44591</c:v>
                </c:pt>
                <c:pt idx="1251">
                  <c:v>44598</c:v>
                </c:pt>
                <c:pt idx="1252">
                  <c:v>44598</c:v>
                </c:pt>
                <c:pt idx="1253">
                  <c:v>44605</c:v>
                </c:pt>
                <c:pt idx="1254">
                  <c:v>44605</c:v>
                </c:pt>
                <c:pt idx="1255">
                  <c:v>44612</c:v>
                </c:pt>
                <c:pt idx="1256">
                  <c:v>44612</c:v>
                </c:pt>
                <c:pt idx="1257">
                  <c:v>44619</c:v>
                </c:pt>
                <c:pt idx="1258">
                  <c:v>44619</c:v>
                </c:pt>
                <c:pt idx="1259">
                  <c:v>44626</c:v>
                </c:pt>
                <c:pt idx="1260">
                  <c:v>44626</c:v>
                </c:pt>
                <c:pt idx="1261">
                  <c:v>44633</c:v>
                </c:pt>
                <c:pt idx="1262">
                  <c:v>44633</c:v>
                </c:pt>
                <c:pt idx="1263">
                  <c:v>44640</c:v>
                </c:pt>
                <c:pt idx="1264">
                  <c:v>44640</c:v>
                </c:pt>
                <c:pt idx="1265">
                  <c:v>44647</c:v>
                </c:pt>
                <c:pt idx="1266">
                  <c:v>44647</c:v>
                </c:pt>
                <c:pt idx="1267">
                  <c:v>44654</c:v>
                </c:pt>
                <c:pt idx="1268">
                  <c:v>44654</c:v>
                </c:pt>
                <c:pt idx="1269">
                  <c:v>44661</c:v>
                </c:pt>
                <c:pt idx="1270">
                  <c:v>44661</c:v>
                </c:pt>
                <c:pt idx="1271">
                  <c:v>44668</c:v>
                </c:pt>
                <c:pt idx="1272">
                  <c:v>44668</c:v>
                </c:pt>
                <c:pt idx="1273">
                  <c:v>44675</c:v>
                </c:pt>
                <c:pt idx="1274">
                  <c:v>44675</c:v>
                </c:pt>
                <c:pt idx="1275">
                  <c:v>44682</c:v>
                </c:pt>
                <c:pt idx="1276">
                  <c:v>44682</c:v>
                </c:pt>
                <c:pt idx="1277">
                  <c:v>44689</c:v>
                </c:pt>
                <c:pt idx="1278">
                  <c:v>44689</c:v>
                </c:pt>
                <c:pt idx="1279">
                  <c:v>44696</c:v>
                </c:pt>
                <c:pt idx="1280">
                  <c:v>44696</c:v>
                </c:pt>
                <c:pt idx="1281">
                  <c:v>44703</c:v>
                </c:pt>
                <c:pt idx="1282">
                  <c:v>44703</c:v>
                </c:pt>
                <c:pt idx="1283">
                  <c:v>44710</c:v>
                </c:pt>
                <c:pt idx="1284">
                  <c:v>44710</c:v>
                </c:pt>
                <c:pt idx="1285">
                  <c:v>44717</c:v>
                </c:pt>
                <c:pt idx="1286">
                  <c:v>44717</c:v>
                </c:pt>
                <c:pt idx="1287">
                  <c:v>44724</c:v>
                </c:pt>
                <c:pt idx="1288">
                  <c:v>44724</c:v>
                </c:pt>
                <c:pt idx="1289">
                  <c:v>44731</c:v>
                </c:pt>
                <c:pt idx="1290">
                  <c:v>44731</c:v>
                </c:pt>
                <c:pt idx="1291">
                  <c:v>44738</c:v>
                </c:pt>
                <c:pt idx="1292">
                  <c:v>44738</c:v>
                </c:pt>
                <c:pt idx="1293">
                  <c:v>44745</c:v>
                </c:pt>
                <c:pt idx="1294">
                  <c:v>44745</c:v>
                </c:pt>
                <c:pt idx="1295">
                  <c:v>44752</c:v>
                </c:pt>
                <c:pt idx="1296">
                  <c:v>44752</c:v>
                </c:pt>
                <c:pt idx="1297">
                  <c:v>44759</c:v>
                </c:pt>
                <c:pt idx="1298">
                  <c:v>44759</c:v>
                </c:pt>
                <c:pt idx="1299">
                  <c:v>44766</c:v>
                </c:pt>
                <c:pt idx="1300">
                  <c:v>44766</c:v>
                </c:pt>
                <c:pt idx="1301">
                  <c:v>44773</c:v>
                </c:pt>
                <c:pt idx="1302">
                  <c:v>44773</c:v>
                </c:pt>
                <c:pt idx="1303">
                  <c:v>44780</c:v>
                </c:pt>
                <c:pt idx="1304">
                  <c:v>44780</c:v>
                </c:pt>
                <c:pt idx="1305">
                  <c:v>44787</c:v>
                </c:pt>
                <c:pt idx="1306">
                  <c:v>44787</c:v>
                </c:pt>
                <c:pt idx="1307">
                  <c:v>44794</c:v>
                </c:pt>
                <c:pt idx="1308">
                  <c:v>44794</c:v>
                </c:pt>
                <c:pt idx="1309">
                  <c:v>44801</c:v>
                </c:pt>
                <c:pt idx="1310">
                  <c:v>44801</c:v>
                </c:pt>
                <c:pt idx="1311">
                  <c:v>44808</c:v>
                </c:pt>
                <c:pt idx="1312">
                  <c:v>44808</c:v>
                </c:pt>
                <c:pt idx="1313">
                  <c:v>44815</c:v>
                </c:pt>
                <c:pt idx="1314">
                  <c:v>44815</c:v>
                </c:pt>
                <c:pt idx="1315">
                  <c:v>44822</c:v>
                </c:pt>
                <c:pt idx="1316">
                  <c:v>44822</c:v>
                </c:pt>
                <c:pt idx="1317">
                  <c:v>44829</c:v>
                </c:pt>
                <c:pt idx="1318">
                  <c:v>44829</c:v>
                </c:pt>
                <c:pt idx="1319">
                  <c:v>44836</c:v>
                </c:pt>
                <c:pt idx="1320">
                  <c:v>44836</c:v>
                </c:pt>
                <c:pt idx="1321">
                  <c:v>44843</c:v>
                </c:pt>
                <c:pt idx="1322">
                  <c:v>44843</c:v>
                </c:pt>
                <c:pt idx="1323">
                  <c:v>44850</c:v>
                </c:pt>
                <c:pt idx="1324">
                  <c:v>44850</c:v>
                </c:pt>
                <c:pt idx="1325">
                  <c:v>44857</c:v>
                </c:pt>
                <c:pt idx="1326">
                  <c:v>44857</c:v>
                </c:pt>
                <c:pt idx="1327">
                  <c:v>44864</c:v>
                </c:pt>
                <c:pt idx="1328">
                  <c:v>44864</c:v>
                </c:pt>
                <c:pt idx="1329">
                  <c:v>44871</c:v>
                </c:pt>
                <c:pt idx="1330">
                  <c:v>44871</c:v>
                </c:pt>
                <c:pt idx="1331">
                  <c:v>44878</c:v>
                </c:pt>
                <c:pt idx="1332">
                  <c:v>44878</c:v>
                </c:pt>
                <c:pt idx="1333">
                  <c:v>44885</c:v>
                </c:pt>
                <c:pt idx="1334">
                  <c:v>44885</c:v>
                </c:pt>
                <c:pt idx="1335">
                  <c:v>44892</c:v>
                </c:pt>
                <c:pt idx="1336">
                  <c:v>44892</c:v>
                </c:pt>
                <c:pt idx="1337">
                  <c:v>44899</c:v>
                </c:pt>
                <c:pt idx="1338">
                  <c:v>44899</c:v>
                </c:pt>
                <c:pt idx="1339">
                  <c:v>44906</c:v>
                </c:pt>
                <c:pt idx="1340">
                  <c:v>44906</c:v>
                </c:pt>
                <c:pt idx="1341">
                  <c:v>44913</c:v>
                </c:pt>
                <c:pt idx="1342">
                  <c:v>44913</c:v>
                </c:pt>
                <c:pt idx="1343">
                  <c:v>44920</c:v>
                </c:pt>
                <c:pt idx="1344">
                  <c:v>44920</c:v>
                </c:pt>
                <c:pt idx="1345">
                  <c:v>44927</c:v>
                </c:pt>
                <c:pt idx="1346">
                  <c:v>44927</c:v>
                </c:pt>
                <c:pt idx="1347">
                  <c:v>44934</c:v>
                </c:pt>
                <c:pt idx="1348">
                  <c:v>44934</c:v>
                </c:pt>
                <c:pt idx="1349">
                  <c:v>44941</c:v>
                </c:pt>
                <c:pt idx="1350">
                  <c:v>44941</c:v>
                </c:pt>
                <c:pt idx="1351">
                  <c:v>44948</c:v>
                </c:pt>
                <c:pt idx="1352">
                  <c:v>44948</c:v>
                </c:pt>
                <c:pt idx="1353">
                  <c:v>44955</c:v>
                </c:pt>
                <c:pt idx="1354">
                  <c:v>44955</c:v>
                </c:pt>
                <c:pt idx="1355">
                  <c:v>44962</c:v>
                </c:pt>
                <c:pt idx="1356">
                  <c:v>44962</c:v>
                </c:pt>
                <c:pt idx="1357">
                  <c:v>44969</c:v>
                </c:pt>
                <c:pt idx="1358">
                  <c:v>44969</c:v>
                </c:pt>
                <c:pt idx="1359">
                  <c:v>44976</c:v>
                </c:pt>
                <c:pt idx="1360">
                  <c:v>44976</c:v>
                </c:pt>
                <c:pt idx="1361">
                  <c:v>44983</c:v>
                </c:pt>
                <c:pt idx="1362">
                  <c:v>44983</c:v>
                </c:pt>
                <c:pt idx="1363">
                  <c:v>44990</c:v>
                </c:pt>
                <c:pt idx="1364">
                  <c:v>44990</c:v>
                </c:pt>
                <c:pt idx="1365">
                  <c:v>44997</c:v>
                </c:pt>
                <c:pt idx="1366">
                  <c:v>44997</c:v>
                </c:pt>
                <c:pt idx="1367">
                  <c:v>45004</c:v>
                </c:pt>
                <c:pt idx="1368">
                  <c:v>45004</c:v>
                </c:pt>
                <c:pt idx="1369">
                  <c:v>45011</c:v>
                </c:pt>
                <c:pt idx="1370">
                  <c:v>45011</c:v>
                </c:pt>
                <c:pt idx="1371">
                  <c:v>45018</c:v>
                </c:pt>
                <c:pt idx="1372">
                  <c:v>45018</c:v>
                </c:pt>
                <c:pt idx="1373">
                  <c:v>45025</c:v>
                </c:pt>
                <c:pt idx="1374">
                  <c:v>45025</c:v>
                </c:pt>
                <c:pt idx="1375">
                  <c:v>45032</c:v>
                </c:pt>
                <c:pt idx="1376">
                  <c:v>45032</c:v>
                </c:pt>
                <c:pt idx="1377">
                  <c:v>45039</c:v>
                </c:pt>
                <c:pt idx="1378">
                  <c:v>45039</c:v>
                </c:pt>
                <c:pt idx="1379">
                  <c:v>45046</c:v>
                </c:pt>
                <c:pt idx="1380">
                  <c:v>45046</c:v>
                </c:pt>
                <c:pt idx="1381">
                  <c:v>45053</c:v>
                </c:pt>
                <c:pt idx="1382">
                  <c:v>45053</c:v>
                </c:pt>
                <c:pt idx="1383">
                  <c:v>45060</c:v>
                </c:pt>
                <c:pt idx="1384">
                  <c:v>45060</c:v>
                </c:pt>
                <c:pt idx="1385">
                  <c:v>45067</c:v>
                </c:pt>
                <c:pt idx="1386">
                  <c:v>45067</c:v>
                </c:pt>
                <c:pt idx="1387">
                  <c:v>45074</c:v>
                </c:pt>
                <c:pt idx="1388">
                  <c:v>45074</c:v>
                </c:pt>
                <c:pt idx="1389">
                  <c:v>45081</c:v>
                </c:pt>
                <c:pt idx="1390">
                  <c:v>45081</c:v>
                </c:pt>
                <c:pt idx="1391">
                  <c:v>45088</c:v>
                </c:pt>
                <c:pt idx="1392">
                  <c:v>45088</c:v>
                </c:pt>
                <c:pt idx="1393">
                  <c:v>45095</c:v>
                </c:pt>
                <c:pt idx="1394">
                  <c:v>45095</c:v>
                </c:pt>
                <c:pt idx="1395">
                  <c:v>45102</c:v>
                </c:pt>
                <c:pt idx="1396">
                  <c:v>45102</c:v>
                </c:pt>
                <c:pt idx="1397">
                  <c:v>45109</c:v>
                </c:pt>
                <c:pt idx="1398">
                  <c:v>45109</c:v>
                </c:pt>
                <c:pt idx="1399">
                  <c:v>45116</c:v>
                </c:pt>
                <c:pt idx="1400">
                  <c:v>45116</c:v>
                </c:pt>
                <c:pt idx="1401">
                  <c:v>45123</c:v>
                </c:pt>
                <c:pt idx="1402">
                  <c:v>45123</c:v>
                </c:pt>
                <c:pt idx="1403">
                  <c:v>45130</c:v>
                </c:pt>
                <c:pt idx="1404">
                  <c:v>45130</c:v>
                </c:pt>
                <c:pt idx="1405">
                  <c:v>45137</c:v>
                </c:pt>
                <c:pt idx="1406">
                  <c:v>45137</c:v>
                </c:pt>
                <c:pt idx="1407">
                  <c:v>45144</c:v>
                </c:pt>
                <c:pt idx="1408">
                  <c:v>45144</c:v>
                </c:pt>
                <c:pt idx="1409">
                  <c:v>45151</c:v>
                </c:pt>
                <c:pt idx="1410">
                  <c:v>45151</c:v>
                </c:pt>
                <c:pt idx="1411">
                  <c:v>45158</c:v>
                </c:pt>
                <c:pt idx="1412">
                  <c:v>45158</c:v>
                </c:pt>
                <c:pt idx="1413">
                  <c:v>45165</c:v>
                </c:pt>
                <c:pt idx="1414">
                  <c:v>45165</c:v>
                </c:pt>
                <c:pt idx="1415">
                  <c:v>45172</c:v>
                </c:pt>
                <c:pt idx="1416">
                  <c:v>45172</c:v>
                </c:pt>
                <c:pt idx="1417">
                  <c:v>45179</c:v>
                </c:pt>
                <c:pt idx="1418">
                  <c:v>45179</c:v>
                </c:pt>
                <c:pt idx="1419">
                  <c:v>45186</c:v>
                </c:pt>
                <c:pt idx="1420">
                  <c:v>45186</c:v>
                </c:pt>
                <c:pt idx="1421">
                  <c:v>45193</c:v>
                </c:pt>
                <c:pt idx="1422">
                  <c:v>45193</c:v>
                </c:pt>
                <c:pt idx="1423">
                  <c:v>45200</c:v>
                </c:pt>
                <c:pt idx="1424">
                  <c:v>45200</c:v>
                </c:pt>
                <c:pt idx="1425">
                  <c:v>45207</c:v>
                </c:pt>
                <c:pt idx="1426">
                  <c:v>45207</c:v>
                </c:pt>
                <c:pt idx="1427">
                  <c:v>45214</c:v>
                </c:pt>
                <c:pt idx="1428">
                  <c:v>45214</c:v>
                </c:pt>
                <c:pt idx="1429">
                  <c:v>45221</c:v>
                </c:pt>
                <c:pt idx="1430">
                  <c:v>45221</c:v>
                </c:pt>
                <c:pt idx="1431">
                  <c:v>45228</c:v>
                </c:pt>
                <c:pt idx="1432">
                  <c:v>45228</c:v>
                </c:pt>
                <c:pt idx="1433">
                  <c:v>45235</c:v>
                </c:pt>
                <c:pt idx="1434">
                  <c:v>45235</c:v>
                </c:pt>
                <c:pt idx="1435">
                  <c:v>45242</c:v>
                </c:pt>
                <c:pt idx="1436">
                  <c:v>45242</c:v>
                </c:pt>
                <c:pt idx="1437">
                  <c:v>45249</c:v>
                </c:pt>
                <c:pt idx="1438">
                  <c:v>45249</c:v>
                </c:pt>
                <c:pt idx="1439">
                  <c:v>45256</c:v>
                </c:pt>
                <c:pt idx="1440">
                  <c:v>45256</c:v>
                </c:pt>
                <c:pt idx="1441">
                  <c:v>45263</c:v>
                </c:pt>
                <c:pt idx="1442">
                  <c:v>45263</c:v>
                </c:pt>
                <c:pt idx="1443">
                  <c:v>45270</c:v>
                </c:pt>
                <c:pt idx="1444">
                  <c:v>45270</c:v>
                </c:pt>
                <c:pt idx="1445">
                  <c:v>45277</c:v>
                </c:pt>
                <c:pt idx="1446">
                  <c:v>45277</c:v>
                </c:pt>
                <c:pt idx="1447">
                  <c:v>45284</c:v>
                </c:pt>
                <c:pt idx="1448">
                  <c:v>45284</c:v>
                </c:pt>
                <c:pt idx="1449">
                  <c:v>45291</c:v>
                </c:pt>
                <c:pt idx="1450">
                  <c:v>45291</c:v>
                </c:pt>
                <c:pt idx="1451">
                  <c:v>45298</c:v>
                </c:pt>
                <c:pt idx="1452">
                  <c:v>45298</c:v>
                </c:pt>
                <c:pt idx="1453">
                  <c:v>45305</c:v>
                </c:pt>
                <c:pt idx="1454">
                  <c:v>45305</c:v>
                </c:pt>
                <c:pt idx="1455">
                  <c:v>45312</c:v>
                </c:pt>
                <c:pt idx="1456">
                  <c:v>45312</c:v>
                </c:pt>
              </c:numCache>
            </c:numRef>
          </c:xVal>
          <c:yVal>
            <c:numRef>
              <c:f>Sheet1!$H$2:$H$1458</c:f>
              <c:numCache>
                <c:formatCode>General</c:formatCode>
                <c:ptCount val="1457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40">
                  <c:v>0</c:v>
                </c:pt>
                <c:pt idx="41">
                  <c:v>0</c:v>
                </c:pt>
                <c:pt idx="43">
                  <c:v>0</c:v>
                </c:pt>
                <c:pt idx="45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93">
                  <c:v>1</c:v>
                </c:pt>
                <c:pt idx="115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4</c:v>
                </c:pt>
                <c:pt idx="154">
                  <c:v>0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3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4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2</c:v>
                </c:pt>
                <c:pt idx="313">
                  <c:v>0</c:v>
                </c:pt>
                <c:pt idx="314">
                  <c:v>0</c:v>
                </c:pt>
                <c:pt idx="315">
                  <c:v>3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11</c:v>
                </c:pt>
                <c:pt idx="320">
                  <c:v>1</c:v>
                </c:pt>
                <c:pt idx="321">
                  <c:v>4</c:v>
                </c:pt>
                <c:pt idx="322">
                  <c:v>5</c:v>
                </c:pt>
                <c:pt idx="323">
                  <c:v>3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7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4</c:v>
                </c:pt>
                <c:pt idx="371">
                  <c:v>0</c:v>
                </c:pt>
                <c:pt idx="372">
                  <c:v>0</c:v>
                </c:pt>
                <c:pt idx="373">
                  <c:v>4</c:v>
                </c:pt>
                <c:pt idx="374">
                  <c:v>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2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2</c:v>
                </c:pt>
                <c:pt idx="417">
                  <c:v>0</c:v>
                </c:pt>
                <c:pt idx="418">
                  <c:v>6</c:v>
                </c:pt>
                <c:pt idx="419">
                  <c:v>3</c:v>
                </c:pt>
                <c:pt idx="420">
                  <c:v>0</c:v>
                </c:pt>
                <c:pt idx="421">
                  <c:v>3</c:v>
                </c:pt>
                <c:pt idx="422">
                  <c:v>4</c:v>
                </c:pt>
                <c:pt idx="423">
                  <c:v>2</c:v>
                </c:pt>
                <c:pt idx="424">
                  <c:v>7</c:v>
                </c:pt>
                <c:pt idx="425">
                  <c:v>5</c:v>
                </c:pt>
                <c:pt idx="426">
                  <c:v>1</c:v>
                </c:pt>
                <c:pt idx="427">
                  <c:v>5</c:v>
                </c:pt>
                <c:pt idx="428">
                  <c:v>11</c:v>
                </c:pt>
                <c:pt idx="429">
                  <c:v>10</c:v>
                </c:pt>
                <c:pt idx="430">
                  <c:v>0</c:v>
                </c:pt>
                <c:pt idx="431">
                  <c:v>14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9</c:v>
                </c:pt>
                <c:pt idx="436">
                  <c:v>8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6</c:v>
                </c:pt>
                <c:pt idx="476">
                  <c:v>22</c:v>
                </c:pt>
                <c:pt idx="477">
                  <c:v>21</c:v>
                </c:pt>
                <c:pt idx="478">
                  <c:v>9</c:v>
                </c:pt>
                <c:pt idx="479">
                  <c:v>17</c:v>
                </c:pt>
                <c:pt idx="480">
                  <c:v>18</c:v>
                </c:pt>
                <c:pt idx="481">
                  <c:v>22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1138">
                  <c:v>0</c:v>
                </c:pt>
                <c:pt idx="1139">
                  <c:v>0</c:v>
                </c:pt>
                <c:pt idx="1141">
                  <c:v>0</c:v>
                </c:pt>
                <c:pt idx="1143">
                  <c:v>0</c:v>
                </c:pt>
                <c:pt idx="1146">
                  <c:v>0</c:v>
                </c:pt>
                <c:pt idx="1148">
                  <c:v>0</c:v>
                </c:pt>
                <c:pt idx="1149">
                  <c:v>0</c:v>
                </c:pt>
                <c:pt idx="1151">
                  <c:v>0</c:v>
                </c:pt>
                <c:pt idx="1154">
                  <c:v>0</c:v>
                </c:pt>
                <c:pt idx="1156">
                  <c:v>0</c:v>
                </c:pt>
                <c:pt idx="1157">
                  <c:v>0</c:v>
                </c:pt>
                <c:pt idx="1159">
                  <c:v>0</c:v>
                </c:pt>
                <c:pt idx="1162">
                  <c:v>0</c:v>
                </c:pt>
                <c:pt idx="1163">
                  <c:v>0</c:v>
                </c:pt>
                <c:pt idx="1165">
                  <c:v>0</c:v>
                </c:pt>
                <c:pt idx="1168">
                  <c:v>0</c:v>
                </c:pt>
                <c:pt idx="1169">
                  <c:v>0</c:v>
                </c:pt>
                <c:pt idx="1172">
                  <c:v>0</c:v>
                </c:pt>
                <c:pt idx="1173">
                  <c:v>0</c:v>
                </c:pt>
                <c:pt idx="1176">
                  <c:v>0</c:v>
                </c:pt>
                <c:pt idx="1178">
                  <c:v>0</c:v>
                </c:pt>
                <c:pt idx="1180">
                  <c:v>0</c:v>
                </c:pt>
                <c:pt idx="1181">
                  <c:v>0</c:v>
                </c:pt>
                <c:pt idx="1184">
                  <c:v>0</c:v>
                </c:pt>
                <c:pt idx="1186">
                  <c:v>0</c:v>
                </c:pt>
                <c:pt idx="1188">
                  <c:v>0</c:v>
                </c:pt>
                <c:pt idx="1189">
                  <c:v>0</c:v>
                </c:pt>
                <c:pt idx="1192">
                  <c:v>0</c:v>
                </c:pt>
                <c:pt idx="1193">
                  <c:v>0</c:v>
                </c:pt>
                <c:pt idx="1195">
                  <c:v>0</c:v>
                </c:pt>
                <c:pt idx="1197">
                  <c:v>0</c:v>
                </c:pt>
                <c:pt idx="1199">
                  <c:v>0</c:v>
                </c:pt>
                <c:pt idx="1201">
                  <c:v>0</c:v>
                </c:pt>
                <c:pt idx="1203">
                  <c:v>0</c:v>
                </c:pt>
                <c:pt idx="1206">
                  <c:v>0</c:v>
                </c:pt>
                <c:pt idx="1207">
                  <c:v>0</c:v>
                </c:pt>
                <c:pt idx="1209">
                  <c:v>0</c:v>
                </c:pt>
                <c:pt idx="1212">
                  <c:v>0</c:v>
                </c:pt>
                <c:pt idx="1214">
                  <c:v>0</c:v>
                </c:pt>
                <c:pt idx="1216">
                  <c:v>0</c:v>
                </c:pt>
                <c:pt idx="1217">
                  <c:v>0</c:v>
                </c:pt>
                <c:pt idx="1219">
                  <c:v>0</c:v>
                </c:pt>
                <c:pt idx="1222">
                  <c:v>0</c:v>
                </c:pt>
                <c:pt idx="1223">
                  <c:v>0</c:v>
                </c:pt>
                <c:pt idx="1225">
                  <c:v>0</c:v>
                </c:pt>
                <c:pt idx="1227">
                  <c:v>0</c:v>
                </c:pt>
                <c:pt idx="1230">
                  <c:v>0</c:v>
                </c:pt>
                <c:pt idx="1232">
                  <c:v>0</c:v>
                </c:pt>
                <c:pt idx="1233">
                  <c:v>0</c:v>
                </c:pt>
                <c:pt idx="1235">
                  <c:v>0</c:v>
                </c:pt>
                <c:pt idx="1237">
                  <c:v>0</c:v>
                </c:pt>
                <c:pt idx="1239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97-4603-B9AD-DC15BF955CFC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AH3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Sheet1!$A$2:$A$1458</c:f>
              <c:numCache>
                <c:formatCode>m/d/yyyy</c:formatCode>
                <c:ptCount val="1457"/>
                <c:pt idx="0">
                  <c:v>35428</c:v>
                </c:pt>
                <c:pt idx="1">
                  <c:v>35498</c:v>
                </c:pt>
                <c:pt idx="2">
                  <c:v>35505</c:v>
                </c:pt>
                <c:pt idx="3">
                  <c:v>35512</c:v>
                </c:pt>
                <c:pt idx="4">
                  <c:v>35526</c:v>
                </c:pt>
                <c:pt idx="5">
                  <c:v>35547</c:v>
                </c:pt>
                <c:pt idx="6">
                  <c:v>35554</c:v>
                </c:pt>
                <c:pt idx="7">
                  <c:v>35561</c:v>
                </c:pt>
                <c:pt idx="8">
                  <c:v>35568</c:v>
                </c:pt>
                <c:pt idx="9">
                  <c:v>35575</c:v>
                </c:pt>
                <c:pt idx="10">
                  <c:v>35582</c:v>
                </c:pt>
                <c:pt idx="11">
                  <c:v>35589</c:v>
                </c:pt>
                <c:pt idx="12">
                  <c:v>35596</c:v>
                </c:pt>
                <c:pt idx="13">
                  <c:v>35603</c:v>
                </c:pt>
                <c:pt idx="14">
                  <c:v>35610</c:v>
                </c:pt>
                <c:pt idx="15">
                  <c:v>35617</c:v>
                </c:pt>
                <c:pt idx="16">
                  <c:v>35624</c:v>
                </c:pt>
                <c:pt idx="17">
                  <c:v>35631</c:v>
                </c:pt>
                <c:pt idx="18">
                  <c:v>35638</c:v>
                </c:pt>
                <c:pt idx="19">
                  <c:v>35645</c:v>
                </c:pt>
                <c:pt idx="20">
                  <c:v>35715</c:v>
                </c:pt>
                <c:pt idx="21">
                  <c:v>35785</c:v>
                </c:pt>
                <c:pt idx="22">
                  <c:v>35792</c:v>
                </c:pt>
                <c:pt idx="23">
                  <c:v>35799</c:v>
                </c:pt>
                <c:pt idx="24">
                  <c:v>35806</c:v>
                </c:pt>
                <c:pt idx="25">
                  <c:v>35813</c:v>
                </c:pt>
                <c:pt idx="26">
                  <c:v>35827</c:v>
                </c:pt>
                <c:pt idx="27">
                  <c:v>35848</c:v>
                </c:pt>
                <c:pt idx="28">
                  <c:v>35876</c:v>
                </c:pt>
                <c:pt idx="29">
                  <c:v>35890</c:v>
                </c:pt>
                <c:pt idx="30">
                  <c:v>35897</c:v>
                </c:pt>
                <c:pt idx="31">
                  <c:v>35904</c:v>
                </c:pt>
                <c:pt idx="32">
                  <c:v>35911</c:v>
                </c:pt>
                <c:pt idx="33">
                  <c:v>35918</c:v>
                </c:pt>
                <c:pt idx="34">
                  <c:v>35925</c:v>
                </c:pt>
                <c:pt idx="35">
                  <c:v>35932</c:v>
                </c:pt>
                <c:pt idx="36">
                  <c:v>35939</c:v>
                </c:pt>
                <c:pt idx="37">
                  <c:v>35953</c:v>
                </c:pt>
                <c:pt idx="38">
                  <c:v>35960</c:v>
                </c:pt>
                <c:pt idx="39">
                  <c:v>35967</c:v>
                </c:pt>
                <c:pt idx="40">
                  <c:v>36009</c:v>
                </c:pt>
                <c:pt idx="41">
                  <c:v>36051</c:v>
                </c:pt>
                <c:pt idx="42">
                  <c:v>36058</c:v>
                </c:pt>
                <c:pt idx="43">
                  <c:v>36065</c:v>
                </c:pt>
                <c:pt idx="44">
                  <c:v>36072</c:v>
                </c:pt>
                <c:pt idx="45">
                  <c:v>36079</c:v>
                </c:pt>
                <c:pt idx="46">
                  <c:v>36086</c:v>
                </c:pt>
                <c:pt idx="47">
                  <c:v>36093</c:v>
                </c:pt>
                <c:pt idx="48">
                  <c:v>36100</c:v>
                </c:pt>
                <c:pt idx="49">
                  <c:v>36107</c:v>
                </c:pt>
                <c:pt idx="50">
                  <c:v>36114</c:v>
                </c:pt>
                <c:pt idx="51">
                  <c:v>36121</c:v>
                </c:pt>
                <c:pt idx="52">
                  <c:v>36128</c:v>
                </c:pt>
                <c:pt idx="53">
                  <c:v>36135</c:v>
                </c:pt>
                <c:pt idx="54">
                  <c:v>36142</c:v>
                </c:pt>
                <c:pt idx="55">
                  <c:v>36149</c:v>
                </c:pt>
                <c:pt idx="56">
                  <c:v>36156</c:v>
                </c:pt>
                <c:pt idx="57">
                  <c:v>36163</c:v>
                </c:pt>
                <c:pt idx="58">
                  <c:v>36170</c:v>
                </c:pt>
                <c:pt idx="59">
                  <c:v>36177</c:v>
                </c:pt>
                <c:pt idx="60">
                  <c:v>36184</c:v>
                </c:pt>
                <c:pt idx="61">
                  <c:v>36205</c:v>
                </c:pt>
                <c:pt idx="62">
                  <c:v>36212</c:v>
                </c:pt>
                <c:pt idx="63">
                  <c:v>36219</c:v>
                </c:pt>
                <c:pt idx="64">
                  <c:v>36226</c:v>
                </c:pt>
                <c:pt idx="65">
                  <c:v>36233</c:v>
                </c:pt>
                <c:pt idx="66">
                  <c:v>36296</c:v>
                </c:pt>
                <c:pt idx="67">
                  <c:v>36317</c:v>
                </c:pt>
                <c:pt idx="68">
                  <c:v>36324</c:v>
                </c:pt>
                <c:pt idx="69">
                  <c:v>36366</c:v>
                </c:pt>
                <c:pt idx="70">
                  <c:v>36380</c:v>
                </c:pt>
                <c:pt idx="71">
                  <c:v>36387</c:v>
                </c:pt>
                <c:pt idx="72">
                  <c:v>36394</c:v>
                </c:pt>
                <c:pt idx="73">
                  <c:v>36401</c:v>
                </c:pt>
                <c:pt idx="74">
                  <c:v>36408</c:v>
                </c:pt>
                <c:pt idx="75">
                  <c:v>36415</c:v>
                </c:pt>
                <c:pt idx="76">
                  <c:v>36422</c:v>
                </c:pt>
                <c:pt idx="77">
                  <c:v>36429</c:v>
                </c:pt>
                <c:pt idx="78">
                  <c:v>36443</c:v>
                </c:pt>
                <c:pt idx="79">
                  <c:v>36457</c:v>
                </c:pt>
                <c:pt idx="80">
                  <c:v>36464</c:v>
                </c:pt>
                <c:pt idx="81">
                  <c:v>36471</c:v>
                </c:pt>
                <c:pt idx="82">
                  <c:v>36478</c:v>
                </c:pt>
                <c:pt idx="83">
                  <c:v>36485</c:v>
                </c:pt>
                <c:pt idx="84">
                  <c:v>36506</c:v>
                </c:pt>
                <c:pt idx="85">
                  <c:v>36562</c:v>
                </c:pt>
                <c:pt idx="86">
                  <c:v>36569</c:v>
                </c:pt>
                <c:pt idx="87">
                  <c:v>36576</c:v>
                </c:pt>
                <c:pt idx="88">
                  <c:v>36660</c:v>
                </c:pt>
                <c:pt idx="89">
                  <c:v>36667</c:v>
                </c:pt>
                <c:pt idx="90">
                  <c:v>36674</c:v>
                </c:pt>
                <c:pt idx="91">
                  <c:v>36695</c:v>
                </c:pt>
                <c:pt idx="92">
                  <c:v>36702</c:v>
                </c:pt>
                <c:pt idx="93">
                  <c:v>36709</c:v>
                </c:pt>
                <c:pt idx="94">
                  <c:v>36716</c:v>
                </c:pt>
                <c:pt idx="95">
                  <c:v>36744</c:v>
                </c:pt>
                <c:pt idx="96">
                  <c:v>36751</c:v>
                </c:pt>
                <c:pt idx="97">
                  <c:v>36779</c:v>
                </c:pt>
                <c:pt idx="98">
                  <c:v>36800</c:v>
                </c:pt>
                <c:pt idx="99">
                  <c:v>36814</c:v>
                </c:pt>
                <c:pt idx="100">
                  <c:v>36842</c:v>
                </c:pt>
                <c:pt idx="101">
                  <c:v>36870</c:v>
                </c:pt>
                <c:pt idx="102">
                  <c:v>36926</c:v>
                </c:pt>
                <c:pt idx="103">
                  <c:v>36933</c:v>
                </c:pt>
                <c:pt idx="104">
                  <c:v>36940</c:v>
                </c:pt>
                <c:pt idx="105">
                  <c:v>36947</c:v>
                </c:pt>
                <c:pt idx="106">
                  <c:v>36968</c:v>
                </c:pt>
                <c:pt idx="107">
                  <c:v>36975</c:v>
                </c:pt>
                <c:pt idx="108">
                  <c:v>36989</c:v>
                </c:pt>
                <c:pt idx="109">
                  <c:v>36996</c:v>
                </c:pt>
                <c:pt idx="110">
                  <c:v>37003</c:v>
                </c:pt>
                <c:pt idx="111">
                  <c:v>37017</c:v>
                </c:pt>
                <c:pt idx="112">
                  <c:v>37031</c:v>
                </c:pt>
                <c:pt idx="113">
                  <c:v>37045</c:v>
                </c:pt>
                <c:pt idx="114">
                  <c:v>37052</c:v>
                </c:pt>
                <c:pt idx="115">
                  <c:v>37059</c:v>
                </c:pt>
                <c:pt idx="116">
                  <c:v>37066</c:v>
                </c:pt>
                <c:pt idx="117">
                  <c:v>37073</c:v>
                </c:pt>
                <c:pt idx="118">
                  <c:v>37080</c:v>
                </c:pt>
                <c:pt idx="119">
                  <c:v>37087</c:v>
                </c:pt>
                <c:pt idx="120">
                  <c:v>37171</c:v>
                </c:pt>
                <c:pt idx="121">
                  <c:v>37178</c:v>
                </c:pt>
                <c:pt idx="122">
                  <c:v>37192</c:v>
                </c:pt>
                <c:pt idx="123">
                  <c:v>37206</c:v>
                </c:pt>
                <c:pt idx="124">
                  <c:v>37213</c:v>
                </c:pt>
                <c:pt idx="125">
                  <c:v>37227</c:v>
                </c:pt>
                <c:pt idx="126">
                  <c:v>37311</c:v>
                </c:pt>
                <c:pt idx="127">
                  <c:v>37402</c:v>
                </c:pt>
                <c:pt idx="128">
                  <c:v>37423</c:v>
                </c:pt>
                <c:pt idx="129">
                  <c:v>37430</c:v>
                </c:pt>
                <c:pt idx="130">
                  <c:v>37437</c:v>
                </c:pt>
                <c:pt idx="131">
                  <c:v>37444</c:v>
                </c:pt>
                <c:pt idx="132">
                  <c:v>37458</c:v>
                </c:pt>
                <c:pt idx="133">
                  <c:v>37465</c:v>
                </c:pt>
                <c:pt idx="134">
                  <c:v>37472</c:v>
                </c:pt>
                <c:pt idx="135">
                  <c:v>37479</c:v>
                </c:pt>
                <c:pt idx="136">
                  <c:v>37486</c:v>
                </c:pt>
                <c:pt idx="137">
                  <c:v>37493</c:v>
                </c:pt>
                <c:pt idx="138">
                  <c:v>37500</c:v>
                </c:pt>
                <c:pt idx="139">
                  <c:v>37507</c:v>
                </c:pt>
                <c:pt idx="140">
                  <c:v>37514</c:v>
                </c:pt>
                <c:pt idx="141">
                  <c:v>37521</c:v>
                </c:pt>
                <c:pt idx="142">
                  <c:v>37528</c:v>
                </c:pt>
                <c:pt idx="143">
                  <c:v>37542</c:v>
                </c:pt>
                <c:pt idx="144">
                  <c:v>37612</c:v>
                </c:pt>
                <c:pt idx="145">
                  <c:v>37619</c:v>
                </c:pt>
                <c:pt idx="146">
                  <c:v>37626</c:v>
                </c:pt>
                <c:pt idx="147">
                  <c:v>37633</c:v>
                </c:pt>
                <c:pt idx="148">
                  <c:v>37640</c:v>
                </c:pt>
                <c:pt idx="149">
                  <c:v>37647</c:v>
                </c:pt>
                <c:pt idx="150">
                  <c:v>37654</c:v>
                </c:pt>
                <c:pt idx="151">
                  <c:v>37661</c:v>
                </c:pt>
                <c:pt idx="152">
                  <c:v>37668</c:v>
                </c:pt>
                <c:pt idx="153">
                  <c:v>37675</c:v>
                </c:pt>
                <c:pt idx="154">
                  <c:v>37682</c:v>
                </c:pt>
                <c:pt idx="155">
                  <c:v>37689</c:v>
                </c:pt>
                <c:pt idx="156">
                  <c:v>37696</c:v>
                </c:pt>
                <c:pt idx="157">
                  <c:v>37703</c:v>
                </c:pt>
                <c:pt idx="158">
                  <c:v>37710</c:v>
                </c:pt>
                <c:pt idx="159">
                  <c:v>37717</c:v>
                </c:pt>
                <c:pt idx="160">
                  <c:v>37724</c:v>
                </c:pt>
                <c:pt idx="161">
                  <c:v>37731</c:v>
                </c:pt>
                <c:pt idx="162">
                  <c:v>37738</c:v>
                </c:pt>
                <c:pt idx="163">
                  <c:v>37745</c:v>
                </c:pt>
                <c:pt idx="164">
                  <c:v>37752</c:v>
                </c:pt>
                <c:pt idx="165">
                  <c:v>37759</c:v>
                </c:pt>
                <c:pt idx="166">
                  <c:v>37766</c:v>
                </c:pt>
                <c:pt idx="167">
                  <c:v>37773</c:v>
                </c:pt>
                <c:pt idx="168">
                  <c:v>37780</c:v>
                </c:pt>
                <c:pt idx="169">
                  <c:v>37787</c:v>
                </c:pt>
                <c:pt idx="170">
                  <c:v>37794</c:v>
                </c:pt>
                <c:pt idx="171">
                  <c:v>37801</c:v>
                </c:pt>
                <c:pt idx="172">
                  <c:v>37808</c:v>
                </c:pt>
                <c:pt idx="173">
                  <c:v>37815</c:v>
                </c:pt>
                <c:pt idx="174">
                  <c:v>37822</c:v>
                </c:pt>
                <c:pt idx="175">
                  <c:v>37829</c:v>
                </c:pt>
                <c:pt idx="176">
                  <c:v>37836</c:v>
                </c:pt>
                <c:pt idx="177">
                  <c:v>37843</c:v>
                </c:pt>
                <c:pt idx="178">
                  <c:v>37850</c:v>
                </c:pt>
                <c:pt idx="179">
                  <c:v>37857</c:v>
                </c:pt>
                <c:pt idx="180">
                  <c:v>37864</c:v>
                </c:pt>
                <c:pt idx="181">
                  <c:v>37871</c:v>
                </c:pt>
                <c:pt idx="182">
                  <c:v>37878</c:v>
                </c:pt>
                <c:pt idx="183">
                  <c:v>37885</c:v>
                </c:pt>
                <c:pt idx="184">
                  <c:v>37892</c:v>
                </c:pt>
                <c:pt idx="185">
                  <c:v>37899</c:v>
                </c:pt>
                <c:pt idx="186">
                  <c:v>37906</c:v>
                </c:pt>
                <c:pt idx="187">
                  <c:v>37913</c:v>
                </c:pt>
                <c:pt idx="188">
                  <c:v>37920</c:v>
                </c:pt>
                <c:pt idx="189">
                  <c:v>37927</c:v>
                </c:pt>
                <c:pt idx="190">
                  <c:v>37934</c:v>
                </c:pt>
                <c:pt idx="191">
                  <c:v>37941</c:v>
                </c:pt>
                <c:pt idx="192">
                  <c:v>37948</c:v>
                </c:pt>
                <c:pt idx="193">
                  <c:v>37955</c:v>
                </c:pt>
                <c:pt idx="194">
                  <c:v>37962</c:v>
                </c:pt>
                <c:pt idx="195">
                  <c:v>37969</c:v>
                </c:pt>
                <c:pt idx="196">
                  <c:v>37976</c:v>
                </c:pt>
                <c:pt idx="197">
                  <c:v>37983</c:v>
                </c:pt>
                <c:pt idx="198">
                  <c:v>37990</c:v>
                </c:pt>
                <c:pt idx="199">
                  <c:v>37997</c:v>
                </c:pt>
                <c:pt idx="200">
                  <c:v>38004</c:v>
                </c:pt>
                <c:pt idx="201">
                  <c:v>38011</c:v>
                </c:pt>
                <c:pt idx="202">
                  <c:v>38018</c:v>
                </c:pt>
                <c:pt idx="203">
                  <c:v>38025</c:v>
                </c:pt>
                <c:pt idx="204">
                  <c:v>38032</c:v>
                </c:pt>
                <c:pt idx="205">
                  <c:v>38039</c:v>
                </c:pt>
                <c:pt idx="206">
                  <c:v>38046</c:v>
                </c:pt>
                <c:pt idx="207">
                  <c:v>38053</c:v>
                </c:pt>
                <c:pt idx="208">
                  <c:v>38060</c:v>
                </c:pt>
                <c:pt idx="209">
                  <c:v>38067</c:v>
                </c:pt>
                <c:pt idx="210">
                  <c:v>38074</c:v>
                </c:pt>
                <c:pt idx="211">
                  <c:v>38081</c:v>
                </c:pt>
                <c:pt idx="212">
                  <c:v>38088</c:v>
                </c:pt>
                <c:pt idx="213">
                  <c:v>38095</c:v>
                </c:pt>
                <c:pt idx="214">
                  <c:v>38102</c:v>
                </c:pt>
                <c:pt idx="215">
                  <c:v>38109</c:v>
                </c:pt>
                <c:pt idx="216">
                  <c:v>38116</c:v>
                </c:pt>
                <c:pt idx="217">
                  <c:v>38123</c:v>
                </c:pt>
                <c:pt idx="218">
                  <c:v>38130</c:v>
                </c:pt>
                <c:pt idx="219">
                  <c:v>38137</c:v>
                </c:pt>
                <c:pt idx="220">
                  <c:v>38144</c:v>
                </c:pt>
                <c:pt idx="221">
                  <c:v>38151</c:v>
                </c:pt>
                <c:pt idx="222">
                  <c:v>38158</c:v>
                </c:pt>
                <c:pt idx="223">
                  <c:v>38165</c:v>
                </c:pt>
                <c:pt idx="224">
                  <c:v>38172</c:v>
                </c:pt>
                <c:pt idx="225">
                  <c:v>38179</c:v>
                </c:pt>
                <c:pt idx="226">
                  <c:v>38186</c:v>
                </c:pt>
                <c:pt idx="227">
                  <c:v>38193</c:v>
                </c:pt>
                <c:pt idx="228">
                  <c:v>38200</c:v>
                </c:pt>
                <c:pt idx="229">
                  <c:v>38207</c:v>
                </c:pt>
                <c:pt idx="230">
                  <c:v>38214</c:v>
                </c:pt>
                <c:pt idx="231">
                  <c:v>38221</c:v>
                </c:pt>
                <c:pt idx="232">
                  <c:v>38228</c:v>
                </c:pt>
                <c:pt idx="233">
                  <c:v>38235</c:v>
                </c:pt>
                <c:pt idx="234">
                  <c:v>38242</c:v>
                </c:pt>
                <c:pt idx="235">
                  <c:v>38249</c:v>
                </c:pt>
                <c:pt idx="236">
                  <c:v>38256</c:v>
                </c:pt>
                <c:pt idx="237">
                  <c:v>38263</c:v>
                </c:pt>
                <c:pt idx="238">
                  <c:v>38270</c:v>
                </c:pt>
                <c:pt idx="239">
                  <c:v>38277</c:v>
                </c:pt>
                <c:pt idx="240">
                  <c:v>38284</c:v>
                </c:pt>
                <c:pt idx="241">
                  <c:v>38291</c:v>
                </c:pt>
                <c:pt idx="242">
                  <c:v>38298</c:v>
                </c:pt>
                <c:pt idx="243">
                  <c:v>38305</c:v>
                </c:pt>
                <c:pt idx="244">
                  <c:v>38312</c:v>
                </c:pt>
                <c:pt idx="245">
                  <c:v>38319</c:v>
                </c:pt>
                <c:pt idx="246">
                  <c:v>38326</c:v>
                </c:pt>
                <c:pt idx="247">
                  <c:v>38333</c:v>
                </c:pt>
                <c:pt idx="248">
                  <c:v>38340</c:v>
                </c:pt>
                <c:pt idx="249">
                  <c:v>38347</c:v>
                </c:pt>
                <c:pt idx="250">
                  <c:v>38354</c:v>
                </c:pt>
                <c:pt idx="251">
                  <c:v>38361</c:v>
                </c:pt>
                <c:pt idx="252">
                  <c:v>38368</c:v>
                </c:pt>
                <c:pt idx="253">
                  <c:v>38375</c:v>
                </c:pt>
                <c:pt idx="254">
                  <c:v>38382</c:v>
                </c:pt>
                <c:pt idx="255">
                  <c:v>38389</c:v>
                </c:pt>
                <c:pt idx="256">
                  <c:v>38396</c:v>
                </c:pt>
                <c:pt idx="257">
                  <c:v>38403</c:v>
                </c:pt>
                <c:pt idx="258">
                  <c:v>38410</c:v>
                </c:pt>
                <c:pt idx="259">
                  <c:v>38417</c:v>
                </c:pt>
                <c:pt idx="260">
                  <c:v>38424</c:v>
                </c:pt>
                <c:pt idx="261">
                  <c:v>38431</c:v>
                </c:pt>
                <c:pt idx="262">
                  <c:v>38438</c:v>
                </c:pt>
                <c:pt idx="263">
                  <c:v>38445</c:v>
                </c:pt>
                <c:pt idx="264">
                  <c:v>38452</c:v>
                </c:pt>
                <c:pt idx="265">
                  <c:v>38459</c:v>
                </c:pt>
                <c:pt idx="266">
                  <c:v>38466</c:v>
                </c:pt>
                <c:pt idx="267">
                  <c:v>38473</c:v>
                </c:pt>
                <c:pt idx="268">
                  <c:v>38480</c:v>
                </c:pt>
                <c:pt idx="269">
                  <c:v>38487</c:v>
                </c:pt>
                <c:pt idx="270">
                  <c:v>38494</c:v>
                </c:pt>
                <c:pt idx="271">
                  <c:v>38501</c:v>
                </c:pt>
                <c:pt idx="272">
                  <c:v>38508</c:v>
                </c:pt>
                <c:pt idx="273">
                  <c:v>38515</c:v>
                </c:pt>
                <c:pt idx="274">
                  <c:v>38522</c:v>
                </c:pt>
                <c:pt idx="275">
                  <c:v>38529</c:v>
                </c:pt>
                <c:pt idx="276">
                  <c:v>38536</c:v>
                </c:pt>
                <c:pt idx="277">
                  <c:v>38543</c:v>
                </c:pt>
                <c:pt idx="278">
                  <c:v>38550</c:v>
                </c:pt>
                <c:pt idx="279">
                  <c:v>38557</c:v>
                </c:pt>
                <c:pt idx="280">
                  <c:v>38564</c:v>
                </c:pt>
                <c:pt idx="281">
                  <c:v>38571</c:v>
                </c:pt>
                <c:pt idx="282">
                  <c:v>38578</c:v>
                </c:pt>
                <c:pt idx="283">
                  <c:v>38585</c:v>
                </c:pt>
                <c:pt idx="284">
                  <c:v>38592</c:v>
                </c:pt>
                <c:pt idx="285">
                  <c:v>38599</c:v>
                </c:pt>
                <c:pt idx="286">
                  <c:v>38606</c:v>
                </c:pt>
                <c:pt idx="287">
                  <c:v>38613</c:v>
                </c:pt>
                <c:pt idx="288">
                  <c:v>38620</c:v>
                </c:pt>
                <c:pt idx="289">
                  <c:v>38627</c:v>
                </c:pt>
                <c:pt idx="290">
                  <c:v>38634</c:v>
                </c:pt>
                <c:pt idx="291">
                  <c:v>38641</c:v>
                </c:pt>
                <c:pt idx="292">
                  <c:v>38648</c:v>
                </c:pt>
                <c:pt idx="293">
                  <c:v>38655</c:v>
                </c:pt>
                <c:pt idx="294">
                  <c:v>38662</c:v>
                </c:pt>
                <c:pt idx="295">
                  <c:v>38669</c:v>
                </c:pt>
                <c:pt idx="296">
                  <c:v>38676</c:v>
                </c:pt>
                <c:pt idx="297">
                  <c:v>38683</c:v>
                </c:pt>
                <c:pt idx="298">
                  <c:v>38690</c:v>
                </c:pt>
                <c:pt idx="299">
                  <c:v>38697</c:v>
                </c:pt>
                <c:pt idx="300">
                  <c:v>38704</c:v>
                </c:pt>
                <c:pt idx="301">
                  <c:v>38711</c:v>
                </c:pt>
                <c:pt idx="302">
                  <c:v>38718</c:v>
                </c:pt>
                <c:pt idx="303">
                  <c:v>38725</c:v>
                </c:pt>
                <c:pt idx="304">
                  <c:v>38732</c:v>
                </c:pt>
                <c:pt idx="305">
                  <c:v>38739</c:v>
                </c:pt>
                <c:pt idx="306">
                  <c:v>38746</c:v>
                </c:pt>
                <c:pt idx="307">
                  <c:v>38753</c:v>
                </c:pt>
                <c:pt idx="308">
                  <c:v>38760</c:v>
                </c:pt>
                <c:pt idx="309">
                  <c:v>38767</c:v>
                </c:pt>
                <c:pt idx="310">
                  <c:v>38774</c:v>
                </c:pt>
                <c:pt idx="311">
                  <c:v>38781</c:v>
                </c:pt>
                <c:pt idx="312">
                  <c:v>38788</c:v>
                </c:pt>
                <c:pt idx="313">
                  <c:v>38795</c:v>
                </c:pt>
                <c:pt idx="314">
                  <c:v>38802</c:v>
                </c:pt>
                <c:pt idx="315">
                  <c:v>38809</c:v>
                </c:pt>
                <c:pt idx="316">
                  <c:v>38816</c:v>
                </c:pt>
                <c:pt idx="317">
                  <c:v>38823</c:v>
                </c:pt>
                <c:pt idx="318">
                  <c:v>38830</c:v>
                </c:pt>
                <c:pt idx="319">
                  <c:v>38837</c:v>
                </c:pt>
                <c:pt idx="320">
                  <c:v>38844</c:v>
                </c:pt>
                <c:pt idx="321">
                  <c:v>38851</c:v>
                </c:pt>
                <c:pt idx="322">
                  <c:v>38858</c:v>
                </c:pt>
                <c:pt idx="323">
                  <c:v>38865</c:v>
                </c:pt>
                <c:pt idx="324">
                  <c:v>38872</c:v>
                </c:pt>
                <c:pt idx="325">
                  <c:v>38879</c:v>
                </c:pt>
                <c:pt idx="326">
                  <c:v>38886</c:v>
                </c:pt>
                <c:pt idx="327">
                  <c:v>38893</c:v>
                </c:pt>
                <c:pt idx="328">
                  <c:v>38900</c:v>
                </c:pt>
                <c:pt idx="329">
                  <c:v>38907</c:v>
                </c:pt>
                <c:pt idx="330">
                  <c:v>38914</c:v>
                </c:pt>
                <c:pt idx="331">
                  <c:v>38921</c:v>
                </c:pt>
                <c:pt idx="332">
                  <c:v>38928</c:v>
                </c:pt>
                <c:pt idx="333">
                  <c:v>38935</c:v>
                </c:pt>
                <c:pt idx="334">
                  <c:v>38942</c:v>
                </c:pt>
                <c:pt idx="335">
                  <c:v>38949</c:v>
                </c:pt>
                <c:pt idx="336">
                  <c:v>38956</c:v>
                </c:pt>
                <c:pt idx="337">
                  <c:v>38963</c:v>
                </c:pt>
                <c:pt idx="338">
                  <c:v>38970</c:v>
                </c:pt>
                <c:pt idx="339">
                  <c:v>38977</c:v>
                </c:pt>
                <c:pt idx="340">
                  <c:v>38984</c:v>
                </c:pt>
                <c:pt idx="341">
                  <c:v>38991</c:v>
                </c:pt>
                <c:pt idx="342">
                  <c:v>38998</c:v>
                </c:pt>
                <c:pt idx="343">
                  <c:v>39005</c:v>
                </c:pt>
                <c:pt idx="344">
                  <c:v>39012</c:v>
                </c:pt>
                <c:pt idx="345">
                  <c:v>39019</c:v>
                </c:pt>
                <c:pt idx="346">
                  <c:v>39026</c:v>
                </c:pt>
                <c:pt idx="347">
                  <c:v>39033</c:v>
                </c:pt>
                <c:pt idx="348">
                  <c:v>39040</c:v>
                </c:pt>
                <c:pt idx="349">
                  <c:v>39047</c:v>
                </c:pt>
                <c:pt idx="350">
                  <c:v>39054</c:v>
                </c:pt>
                <c:pt idx="351">
                  <c:v>39061</c:v>
                </c:pt>
                <c:pt idx="352">
                  <c:v>39068</c:v>
                </c:pt>
                <c:pt idx="353">
                  <c:v>39075</c:v>
                </c:pt>
                <c:pt idx="354">
                  <c:v>39082</c:v>
                </c:pt>
                <c:pt idx="355">
                  <c:v>39089</c:v>
                </c:pt>
                <c:pt idx="356">
                  <c:v>39096</c:v>
                </c:pt>
                <c:pt idx="357">
                  <c:v>39103</c:v>
                </c:pt>
                <c:pt idx="358">
                  <c:v>39110</c:v>
                </c:pt>
                <c:pt idx="359">
                  <c:v>39117</c:v>
                </c:pt>
                <c:pt idx="360">
                  <c:v>39124</c:v>
                </c:pt>
                <c:pt idx="361">
                  <c:v>39131</c:v>
                </c:pt>
                <c:pt idx="362">
                  <c:v>39138</c:v>
                </c:pt>
                <c:pt idx="363">
                  <c:v>39145</c:v>
                </c:pt>
                <c:pt idx="364">
                  <c:v>39152</c:v>
                </c:pt>
                <c:pt idx="365">
                  <c:v>39159</c:v>
                </c:pt>
                <c:pt idx="366">
                  <c:v>39166</c:v>
                </c:pt>
                <c:pt idx="367">
                  <c:v>39173</c:v>
                </c:pt>
                <c:pt idx="368">
                  <c:v>39180</c:v>
                </c:pt>
                <c:pt idx="369">
                  <c:v>39187</c:v>
                </c:pt>
                <c:pt idx="370">
                  <c:v>39194</c:v>
                </c:pt>
                <c:pt idx="371">
                  <c:v>39201</c:v>
                </c:pt>
                <c:pt idx="372">
                  <c:v>39208</c:v>
                </c:pt>
                <c:pt idx="373">
                  <c:v>39215</c:v>
                </c:pt>
                <c:pt idx="374">
                  <c:v>39222</c:v>
                </c:pt>
                <c:pt idx="375">
                  <c:v>39229</c:v>
                </c:pt>
                <c:pt idx="376">
                  <c:v>39236</c:v>
                </c:pt>
                <c:pt idx="377">
                  <c:v>39243</c:v>
                </c:pt>
                <c:pt idx="378">
                  <c:v>39250</c:v>
                </c:pt>
                <c:pt idx="379">
                  <c:v>39257</c:v>
                </c:pt>
                <c:pt idx="380">
                  <c:v>39264</c:v>
                </c:pt>
                <c:pt idx="381">
                  <c:v>39271</c:v>
                </c:pt>
                <c:pt idx="382">
                  <c:v>39278</c:v>
                </c:pt>
                <c:pt idx="383">
                  <c:v>39285</c:v>
                </c:pt>
                <c:pt idx="384">
                  <c:v>39292</c:v>
                </c:pt>
                <c:pt idx="385">
                  <c:v>39299</c:v>
                </c:pt>
                <c:pt idx="386">
                  <c:v>39306</c:v>
                </c:pt>
                <c:pt idx="387">
                  <c:v>39313</c:v>
                </c:pt>
                <c:pt idx="388">
                  <c:v>39320</c:v>
                </c:pt>
                <c:pt idx="389">
                  <c:v>39327</c:v>
                </c:pt>
                <c:pt idx="390">
                  <c:v>39334</c:v>
                </c:pt>
                <c:pt idx="391">
                  <c:v>39341</c:v>
                </c:pt>
                <c:pt idx="392">
                  <c:v>39348</c:v>
                </c:pt>
                <c:pt idx="393">
                  <c:v>39355</c:v>
                </c:pt>
                <c:pt idx="394">
                  <c:v>39362</c:v>
                </c:pt>
                <c:pt idx="395">
                  <c:v>39369</c:v>
                </c:pt>
                <c:pt idx="396">
                  <c:v>39376</c:v>
                </c:pt>
                <c:pt idx="397">
                  <c:v>39383</c:v>
                </c:pt>
                <c:pt idx="398">
                  <c:v>39390</c:v>
                </c:pt>
                <c:pt idx="399">
                  <c:v>39397</c:v>
                </c:pt>
                <c:pt idx="400">
                  <c:v>39404</c:v>
                </c:pt>
                <c:pt idx="401">
                  <c:v>39411</c:v>
                </c:pt>
                <c:pt idx="402">
                  <c:v>39418</c:v>
                </c:pt>
                <c:pt idx="403">
                  <c:v>39425</c:v>
                </c:pt>
                <c:pt idx="404">
                  <c:v>39432</c:v>
                </c:pt>
                <c:pt idx="405">
                  <c:v>39439</c:v>
                </c:pt>
                <c:pt idx="406">
                  <c:v>39446</c:v>
                </c:pt>
                <c:pt idx="407">
                  <c:v>39453</c:v>
                </c:pt>
                <c:pt idx="408">
                  <c:v>39460</c:v>
                </c:pt>
                <c:pt idx="409">
                  <c:v>39467</c:v>
                </c:pt>
                <c:pt idx="410">
                  <c:v>39474</c:v>
                </c:pt>
                <c:pt idx="411">
                  <c:v>39481</c:v>
                </c:pt>
                <c:pt idx="412">
                  <c:v>39488</c:v>
                </c:pt>
                <c:pt idx="413">
                  <c:v>39495</c:v>
                </c:pt>
                <c:pt idx="414">
                  <c:v>39502</c:v>
                </c:pt>
                <c:pt idx="415">
                  <c:v>39509</c:v>
                </c:pt>
                <c:pt idx="416">
                  <c:v>39516</c:v>
                </c:pt>
                <c:pt idx="417">
                  <c:v>39523</c:v>
                </c:pt>
                <c:pt idx="418">
                  <c:v>39530</c:v>
                </c:pt>
                <c:pt idx="419">
                  <c:v>39537</c:v>
                </c:pt>
                <c:pt idx="420">
                  <c:v>39544</c:v>
                </c:pt>
                <c:pt idx="421">
                  <c:v>39551</c:v>
                </c:pt>
                <c:pt idx="422">
                  <c:v>39558</c:v>
                </c:pt>
                <c:pt idx="423">
                  <c:v>39565</c:v>
                </c:pt>
                <c:pt idx="424">
                  <c:v>39572</c:v>
                </c:pt>
                <c:pt idx="425">
                  <c:v>39579</c:v>
                </c:pt>
                <c:pt idx="426">
                  <c:v>39586</c:v>
                </c:pt>
                <c:pt idx="427">
                  <c:v>39593</c:v>
                </c:pt>
                <c:pt idx="428">
                  <c:v>39600</c:v>
                </c:pt>
                <c:pt idx="429">
                  <c:v>39607</c:v>
                </c:pt>
                <c:pt idx="430">
                  <c:v>39614</c:v>
                </c:pt>
                <c:pt idx="431">
                  <c:v>39621</c:v>
                </c:pt>
                <c:pt idx="432">
                  <c:v>39628</c:v>
                </c:pt>
                <c:pt idx="433">
                  <c:v>39635</c:v>
                </c:pt>
                <c:pt idx="434">
                  <c:v>39642</c:v>
                </c:pt>
                <c:pt idx="435">
                  <c:v>39649</c:v>
                </c:pt>
                <c:pt idx="436">
                  <c:v>39656</c:v>
                </c:pt>
                <c:pt idx="437">
                  <c:v>39663</c:v>
                </c:pt>
                <c:pt idx="438">
                  <c:v>39670</c:v>
                </c:pt>
                <c:pt idx="439">
                  <c:v>39677</c:v>
                </c:pt>
                <c:pt idx="440">
                  <c:v>39684</c:v>
                </c:pt>
                <c:pt idx="441">
                  <c:v>39691</c:v>
                </c:pt>
                <c:pt idx="442">
                  <c:v>39698</c:v>
                </c:pt>
                <c:pt idx="443">
                  <c:v>39705</c:v>
                </c:pt>
                <c:pt idx="444">
                  <c:v>39712</c:v>
                </c:pt>
                <c:pt idx="445">
                  <c:v>39719</c:v>
                </c:pt>
                <c:pt idx="446">
                  <c:v>39726</c:v>
                </c:pt>
                <c:pt idx="447">
                  <c:v>39733</c:v>
                </c:pt>
                <c:pt idx="448">
                  <c:v>39740</c:v>
                </c:pt>
                <c:pt idx="449">
                  <c:v>39747</c:v>
                </c:pt>
                <c:pt idx="450">
                  <c:v>39754</c:v>
                </c:pt>
                <c:pt idx="451">
                  <c:v>39761</c:v>
                </c:pt>
                <c:pt idx="452">
                  <c:v>39768</c:v>
                </c:pt>
                <c:pt idx="453">
                  <c:v>39775</c:v>
                </c:pt>
                <c:pt idx="454">
                  <c:v>39782</c:v>
                </c:pt>
                <c:pt idx="455">
                  <c:v>39789</c:v>
                </c:pt>
                <c:pt idx="456">
                  <c:v>39796</c:v>
                </c:pt>
                <c:pt idx="457">
                  <c:v>39803</c:v>
                </c:pt>
                <c:pt idx="458">
                  <c:v>39810</c:v>
                </c:pt>
                <c:pt idx="459">
                  <c:v>39817</c:v>
                </c:pt>
                <c:pt idx="460">
                  <c:v>39824</c:v>
                </c:pt>
                <c:pt idx="461">
                  <c:v>39831</c:v>
                </c:pt>
                <c:pt idx="462">
                  <c:v>39838</c:v>
                </c:pt>
                <c:pt idx="463">
                  <c:v>39845</c:v>
                </c:pt>
                <c:pt idx="464">
                  <c:v>39852</c:v>
                </c:pt>
                <c:pt idx="465">
                  <c:v>39859</c:v>
                </c:pt>
                <c:pt idx="466">
                  <c:v>39866</c:v>
                </c:pt>
                <c:pt idx="467">
                  <c:v>39873</c:v>
                </c:pt>
                <c:pt idx="468">
                  <c:v>39880</c:v>
                </c:pt>
                <c:pt idx="469">
                  <c:v>39887</c:v>
                </c:pt>
                <c:pt idx="470">
                  <c:v>39894</c:v>
                </c:pt>
                <c:pt idx="471">
                  <c:v>39901</c:v>
                </c:pt>
                <c:pt idx="472">
                  <c:v>39908</c:v>
                </c:pt>
                <c:pt idx="473">
                  <c:v>39915</c:v>
                </c:pt>
                <c:pt idx="474">
                  <c:v>39922</c:v>
                </c:pt>
                <c:pt idx="475">
                  <c:v>39929</c:v>
                </c:pt>
                <c:pt idx="476">
                  <c:v>39936</c:v>
                </c:pt>
                <c:pt idx="477">
                  <c:v>39943</c:v>
                </c:pt>
                <c:pt idx="478">
                  <c:v>39950</c:v>
                </c:pt>
                <c:pt idx="479">
                  <c:v>39957</c:v>
                </c:pt>
                <c:pt idx="480">
                  <c:v>39964</c:v>
                </c:pt>
                <c:pt idx="481">
                  <c:v>39971</c:v>
                </c:pt>
                <c:pt idx="482">
                  <c:v>39978</c:v>
                </c:pt>
                <c:pt idx="483">
                  <c:v>39985</c:v>
                </c:pt>
                <c:pt idx="484">
                  <c:v>39992</c:v>
                </c:pt>
                <c:pt idx="485">
                  <c:v>39999</c:v>
                </c:pt>
                <c:pt idx="486">
                  <c:v>40006</c:v>
                </c:pt>
                <c:pt idx="487">
                  <c:v>40013</c:v>
                </c:pt>
                <c:pt idx="488">
                  <c:v>40020</c:v>
                </c:pt>
                <c:pt idx="489">
                  <c:v>40027</c:v>
                </c:pt>
                <c:pt idx="490">
                  <c:v>40034</c:v>
                </c:pt>
                <c:pt idx="491">
                  <c:v>40041</c:v>
                </c:pt>
                <c:pt idx="492">
                  <c:v>40048</c:v>
                </c:pt>
                <c:pt idx="493">
                  <c:v>40055</c:v>
                </c:pt>
                <c:pt idx="494">
                  <c:v>40062</c:v>
                </c:pt>
                <c:pt idx="495">
                  <c:v>40069</c:v>
                </c:pt>
                <c:pt idx="496">
                  <c:v>40076</c:v>
                </c:pt>
                <c:pt idx="497">
                  <c:v>40083</c:v>
                </c:pt>
                <c:pt idx="498">
                  <c:v>40090</c:v>
                </c:pt>
                <c:pt idx="499">
                  <c:v>40097</c:v>
                </c:pt>
                <c:pt idx="500">
                  <c:v>40104</c:v>
                </c:pt>
                <c:pt idx="501">
                  <c:v>40111</c:v>
                </c:pt>
                <c:pt idx="502">
                  <c:v>40118</c:v>
                </c:pt>
                <c:pt idx="503">
                  <c:v>40125</c:v>
                </c:pt>
                <c:pt idx="504">
                  <c:v>40132</c:v>
                </c:pt>
                <c:pt idx="505">
                  <c:v>40139</c:v>
                </c:pt>
                <c:pt idx="506">
                  <c:v>40146</c:v>
                </c:pt>
                <c:pt idx="507">
                  <c:v>40153</c:v>
                </c:pt>
                <c:pt idx="508">
                  <c:v>40160</c:v>
                </c:pt>
                <c:pt idx="509">
                  <c:v>40167</c:v>
                </c:pt>
                <c:pt idx="510">
                  <c:v>40174</c:v>
                </c:pt>
                <c:pt idx="511">
                  <c:v>40181</c:v>
                </c:pt>
                <c:pt idx="512">
                  <c:v>40188</c:v>
                </c:pt>
                <c:pt idx="513">
                  <c:v>40195</c:v>
                </c:pt>
                <c:pt idx="514">
                  <c:v>40202</c:v>
                </c:pt>
                <c:pt idx="515">
                  <c:v>40209</c:v>
                </c:pt>
                <c:pt idx="516">
                  <c:v>40216</c:v>
                </c:pt>
                <c:pt idx="517">
                  <c:v>40223</c:v>
                </c:pt>
                <c:pt idx="518">
                  <c:v>40230</c:v>
                </c:pt>
                <c:pt idx="519">
                  <c:v>40237</c:v>
                </c:pt>
                <c:pt idx="520">
                  <c:v>40244</c:v>
                </c:pt>
                <c:pt idx="521">
                  <c:v>40251</c:v>
                </c:pt>
                <c:pt idx="522">
                  <c:v>40258</c:v>
                </c:pt>
                <c:pt idx="523">
                  <c:v>40265</c:v>
                </c:pt>
                <c:pt idx="524">
                  <c:v>40272</c:v>
                </c:pt>
                <c:pt idx="525">
                  <c:v>40279</c:v>
                </c:pt>
                <c:pt idx="526">
                  <c:v>40286</c:v>
                </c:pt>
                <c:pt idx="527">
                  <c:v>40293</c:v>
                </c:pt>
                <c:pt idx="528">
                  <c:v>40300</c:v>
                </c:pt>
                <c:pt idx="529">
                  <c:v>40307</c:v>
                </c:pt>
                <c:pt idx="530">
                  <c:v>40314</c:v>
                </c:pt>
                <c:pt idx="531">
                  <c:v>40321</c:v>
                </c:pt>
                <c:pt idx="532">
                  <c:v>40328</c:v>
                </c:pt>
                <c:pt idx="533">
                  <c:v>40335</c:v>
                </c:pt>
                <c:pt idx="534">
                  <c:v>40342</c:v>
                </c:pt>
                <c:pt idx="535">
                  <c:v>40349</c:v>
                </c:pt>
                <c:pt idx="536">
                  <c:v>40356</c:v>
                </c:pt>
                <c:pt idx="537">
                  <c:v>40363</c:v>
                </c:pt>
                <c:pt idx="538">
                  <c:v>40370</c:v>
                </c:pt>
                <c:pt idx="539">
                  <c:v>40377</c:v>
                </c:pt>
                <c:pt idx="540">
                  <c:v>40384</c:v>
                </c:pt>
                <c:pt idx="541">
                  <c:v>40391</c:v>
                </c:pt>
                <c:pt idx="542">
                  <c:v>40398</c:v>
                </c:pt>
                <c:pt idx="543">
                  <c:v>40405</c:v>
                </c:pt>
                <c:pt idx="544">
                  <c:v>40412</c:v>
                </c:pt>
                <c:pt idx="545">
                  <c:v>40419</c:v>
                </c:pt>
                <c:pt idx="546">
                  <c:v>40426</c:v>
                </c:pt>
                <c:pt idx="547">
                  <c:v>40433</c:v>
                </c:pt>
                <c:pt idx="548">
                  <c:v>40440</c:v>
                </c:pt>
                <c:pt idx="549">
                  <c:v>40447</c:v>
                </c:pt>
                <c:pt idx="550">
                  <c:v>40454</c:v>
                </c:pt>
                <c:pt idx="551">
                  <c:v>40461</c:v>
                </c:pt>
                <c:pt idx="552">
                  <c:v>40468</c:v>
                </c:pt>
                <c:pt idx="553">
                  <c:v>40475</c:v>
                </c:pt>
                <c:pt idx="554">
                  <c:v>40482</c:v>
                </c:pt>
                <c:pt idx="555">
                  <c:v>40489</c:v>
                </c:pt>
                <c:pt idx="556">
                  <c:v>40496</c:v>
                </c:pt>
                <c:pt idx="557">
                  <c:v>40503</c:v>
                </c:pt>
                <c:pt idx="558">
                  <c:v>40510</c:v>
                </c:pt>
                <c:pt idx="559">
                  <c:v>40517</c:v>
                </c:pt>
                <c:pt idx="560">
                  <c:v>40524</c:v>
                </c:pt>
                <c:pt idx="561">
                  <c:v>40531</c:v>
                </c:pt>
                <c:pt idx="562">
                  <c:v>40538</c:v>
                </c:pt>
                <c:pt idx="563">
                  <c:v>40545</c:v>
                </c:pt>
                <c:pt idx="564">
                  <c:v>40552</c:v>
                </c:pt>
                <c:pt idx="565">
                  <c:v>40559</c:v>
                </c:pt>
                <c:pt idx="566">
                  <c:v>40566</c:v>
                </c:pt>
                <c:pt idx="567">
                  <c:v>40573</c:v>
                </c:pt>
                <c:pt idx="568">
                  <c:v>40580</c:v>
                </c:pt>
                <c:pt idx="569">
                  <c:v>40587</c:v>
                </c:pt>
                <c:pt idx="570">
                  <c:v>40594</c:v>
                </c:pt>
                <c:pt idx="571">
                  <c:v>40601</c:v>
                </c:pt>
                <c:pt idx="572">
                  <c:v>40608</c:v>
                </c:pt>
                <c:pt idx="573">
                  <c:v>40615</c:v>
                </c:pt>
                <c:pt idx="574">
                  <c:v>40622</c:v>
                </c:pt>
                <c:pt idx="575">
                  <c:v>40629</c:v>
                </c:pt>
                <c:pt idx="576">
                  <c:v>40636</c:v>
                </c:pt>
                <c:pt idx="577">
                  <c:v>40643</c:v>
                </c:pt>
                <c:pt idx="578">
                  <c:v>40650</c:v>
                </c:pt>
                <c:pt idx="579">
                  <c:v>40657</c:v>
                </c:pt>
                <c:pt idx="580">
                  <c:v>40664</c:v>
                </c:pt>
                <c:pt idx="581">
                  <c:v>40671</c:v>
                </c:pt>
                <c:pt idx="582">
                  <c:v>40678</c:v>
                </c:pt>
                <c:pt idx="583">
                  <c:v>40685</c:v>
                </c:pt>
                <c:pt idx="584">
                  <c:v>40692</c:v>
                </c:pt>
                <c:pt idx="585">
                  <c:v>40699</c:v>
                </c:pt>
                <c:pt idx="586">
                  <c:v>40706</c:v>
                </c:pt>
                <c:pt idx="587">
                  <c:v>40713</c:v>
                </c:pt>
                <c:pt idx="588">
                  <c:v>40720</c:v>
                </c:pt>
                <c:pt idx="589">
                  <c:v>40727</c:v>
                </c:pt>
                <c:pt idx="590">
                  <c:v>40734</c:v>
                </c:pt>
                <c:pt idx="591">
                  <c:v>40741</c:v>
                </c:pt>
                <c:pt idx="592">
                  <c:v>40748</c:v>
                </c:pt>
                <c:pt idx="593">
                  <c:v>40755</c:v>
                </c:pt>
                <c:pt idx="594">
                  <c:v>40762</c:v>
                </c:pt>
                <c:pt idx="595">
                  <c:v>40769</c:v>
                </c:pt>
                <c:pt idx="596">
                  <c:v>40776</c:v>
                </c:pt>
                <c:pt idx="597">
                  <c:v>40783</c:v>
                </c:pt>
                <c:pt idx="598">
                  <c:v>40790</c:v>
                </c:pt>
                <c:pt idx="599">
                  <c:v>40797</c:v>
                </c:pt>
                <c:pt idx="600">
                  <c:v>40804</c:v>
                </c:pt>
                <c:pt idx="601">
                  <c:v>40811</c:v>
                </c:pt>
                <c:pt idx="602">
                  <c:v>40818</c:v>
                </c:pt>
                <c:pt idx="603">
                  <c:v>40825</c:v>
                </c:pt>
                <c:pt idx="604">
                  <c:v>40832</c:v>
                </c:pt>
                <c:pt idx="605">
                  <c:v>40839</c:v>
                </c:pt>
                <c:pt idx="606">
                  <c:v>40846</c:v>
                </c:pt>
                <c:pt idx="607">
                  <c:v>40853</c:v>
                </c:pt>
                <c:pt idx="608">
                  <c:v>40860</c:v>
                </c:pt>
                <c:pt idx="609">
                  <c:v>40867</c:v>
                </c:pt>
                <c:pt idx="610">
                  <c:v>40874</c:v>
                </c:pt>
                <c:pt idx="611">
                  <c:v>40881</c:v>
                </c:pt>
                <c:pt idx="612">
                  <c:v>40888</c:v>
                </c:pt>
                <c:pt idx="613">
                  <c:v>40895</c:v>
                </c:pt>
                <c:pt idx="614">
                  <c:v>40902</c:v>
                </c:pt>
                <c:pt idx="615">
                  <c:v>40909</c:v>
                </c:pt>
                <c:pt idx="616">
                  <c:v>40916</c:v>
                </c:pt>
                <c:pt idx="617">
                  <c:v>40923</c:v>
                </c:pt>
                <c:pt idx="618">
                  <c:v>40930</c:v>
                </c:pt>
                <c:pt idx="619">
                  <c:v>40937</c:v>
                </c:pt>
                <c:pt idx="620">
                  <c:v>40944</c:v>
                </c:pt>
                <c:pt idx="621">
                  <c:v>40951</c:v>
                </c:pt>
                <c:pt idx="622">
                  <c:v>40958</c:v>
                </c:pt>
                <c:pt idx="623">
                  <c:v>40965</c:v>
                </c:pt>
                <c:pt idx="624">
                  <c:v>40972</c:v>
                </c:pt>
                <c:pt idx="625">
                  <c:v>40979</c:v>
                </c:pt>
                <c:pt idx="626">
                  <c:v>40986</c:v>
                </c:pt>
                <c:pt idx="627">
                  <c:v>40993</c:v>
                </c:pt>
                <c:pt idx="628">
                  <c:v>41000</c:v>
                </c:pt>
                <c:pt idx="629">
                  <c:v>41007</c:v>
                </c:pt>
                <c:pt idx="630">
                  <c:v>41014</c:v>
                </c:pt>
                <c:pt idx="631">
                  <c:v>41021</c:v>
                </c:pt>
                <c:pt idx="632">
                  <c:v>41028</c:v>
                </c:pt>
                <c:pt idx="633">
                  <c:v>41035</c:v>
                </c:pt>
                <c:pt idx="634">
                  <c:v>41042</c:v>
                </c:pt>
                <c:pt idx="635">
                  <c:v>41049</c:v>
                </c:pt>
                <c:pt idx="636">
                  <c:v>41056</c:v>
                </c:pt>
                <c:pt idx="637">
                  <c:v>41063</c:v>
                </c:pt>
                <c:pt idx="638">
                  <c:v>41070</c:v>
                </c:pt>
                <c:pt idx="639">
                  <c:v>41077</c:v>
                </c:pt>
                <c:pt idx="640">
                  <c:v>41084</c:v>
                </c:pt>
                <c:pt idx="641">
                  <c:v>41091</c:v>
                </c:pt>
                <c:pt idx="642">
                  <c:v>41098</c:v>
                </c:pt>
                <c:pt idx="643">
                  <c:v>41105</c:v>
                </c:pt>
                <c:pt idx="644">
                  <c:v>41112</c:v>
                </c:pt>
                <c:pt idx="645">
                  <c:v>41119</c:v>
                </c:pt>
                <c:pt idx="646">
                  <c:v>41126</c:v>
                </c:pt>
                <c:pt idx="647">
                  <c:v>41133</c:v>
                </c:pt>
                <c:pt idx="648">
                  <c:v>41140</c:v>
                </c:pt>
                <c:pt idx="649">
                  <c:v>41147</c:v>
                </c:pt>
                <c:pt idx="650">
                  <c:v>41154</c:v>
                </c:pt>
                <c:pt idx="651">
                  <c:v>41161</c:v>
                </c:pt>
                <c:pt idx="652">
                  <c:v>41168</c:v>
                </c:pt>
                <c:pt idx="653">
                  <c:v>41175</c:v>
                </c:pt>
                <c:pt idx="654">
                  <c:v>41182</c:v>
                </c:pt>
                <c:pt idx="655">
                  <c:v>41189</c:v>
                </c:pt>
                <c:pt idx="656">
                  <c:v>41196</c:v>
                </c:pt>
                <c:pt idx="657">
                  <c:v>41203</c:v>
                </c:pt>
                <c:pt idx="658">
                  <c:v>41210</c:v>
                </c:pt>
                <c:pt idx="659">
                  <c:v>41217</c:v>
                </c:pt>
                <c:pt idx="660">
                  <c:v>41224</c:v>
                </c:pt>
                <c:pt idx="661">
                  <c:v>41231</c:v>
                </c:pt>
                <c:pt idx="662">
                  <c:v>41238</c:v>
                </c:pt>
                <c:pt idx="663">
                  <c:v>41245</c:v>
                </c:pt>
                <c:pt idx="664">
                  <c:v>41252</c:v>
                </c:pt>
                <c:pt idx="665">
                  <c:v>41259</c:v>
                </c:pt>
                <c:pt idx="666">
                  <c:v>41266</c:v>
                </c:pt>
                <c:pt idx="667">
                  <c:v>41273</c:v>
                </c:pt>
                <c:pt idx="668">
                  <c:v>41280</c:v>
                </c:pt>
                <c:pt idx="669">
                  <c:v>41287</c:v>
                </c:pt>
                <c:pt idx="670">
                  <c:v>41294</c:v>
                </c:pt>
                <c:pt idx="671">
                  <c:v>41301</c:v>
                </c:pt>
                <c:pt idx="672">
                  <c:v>41308</c:v>
                </c:pt>
                <c:pt idx="673">
                  <c:v>41315</c:v>
                </c:pt>
                <c:pt idx="674">
                  <c:v>41322</c:v>
                </c:pt>
                <c:pt idx="675">
                  <c:v>41329</c:v>
                </c:pt>
                <c:pt idx="676">
                  <c:v>41336</c:v>
                </c:pt>
                <c:pt idx="677">
                  <c:v>41343</c:v>
                </c:pt>
                <c:pt idx="678">
                  <c:v>41350</c:v>
                </c:pt>
                <c:pt idx="679">
                  <c:v>41357</c:v>
                </c:pt>
                <c:pt idx="680">
                  <c:v>41364</c:v>
                </c:pt>
                <c:pt idx="681">
                  <c:v>41371</c:v>
                </c:pt>
                <c:pt idx="682">
                  <c:v>41378</c:v>
                </c:pt>
                <c:pt idx="683">
                  <c:v>41385</c:v>
                </c:pt>
                <c:pt idx="684">
                  <c:v>41392</c:v>
                </c:pt>
                <c:pt idx="685">
                  <c:v>41399</c:v>
                </c:pt>
                <c:pt idx="686">
                  <c:v>41406</c:v>
                </c:pt>
                <c:pt idx="687">
                  <c:v>41413</c:v>
                </c:pt>
                <c:pt idx="688">
                  <c:v>41420</c:v>
                </c:pt>
                <c:pt idx="689">
                  <c:v>41427</c:v>
                </c:pt>
                <c:pt idx="690">
                  <c:v>41434</c:v>
                </c:pt>
                <c:pt idx="691">
                  <c:v>41441</c:v>
                </c:pt>
                <c:pt idx="692">
                  <c:v>41448</c:v>
                </c:pt>
                <c:pt idx="693">
                  <c:v>41455</c:v>
                </c:pt>
                <c:pt idx="694">
                  <c:v>41462</c:v>
                </c:pt>
                <c:pt idx="695">
                  <c:v>41469</c:v>
                </c:pt>
                <c:pt idx="696">
                  <c:v>41476</c:v>
                </c:pt>
                <c:pt idx="697">
                  <c:v>41483</c:v>
                </c:pt>
                <c:pt idx="698">
                  <c:v>41490</c:v>
                </c:pt>
                <c:pt idx="699">
                  <c:v>41497</c:v>
                </c:pt>
                <c:pt idx="700">
                  <c:v>41504</c:v>
                </c:pt>
                <c:pt idx="701">
                  <c:v>41511</c:v>
                </c:pt>
                <c:pt idx="702">
                  <c:v>41518</c:v>
                </c:pt>
                <c:pt idx="703">
                  <c:v>41525</c:v>
                </c:pt>
                <c:pt idx="704">
                  <c:v>41532</c:v>
                </c:pt>
                <c:pt idx="705">
                  <c:v>41539</c:v>
                </c:pt>
                <c:pt idx="706">
                  <c:v>41546</c:v>
                </c:pt>
                <c:pt idx="707">
                  <c:v>41553</c:v>
                </c:pt>
                <c:pt idx="708">
                  <c:v>41560</c:v>
                </c:pt>
                <c:pt idx="709">
                  <c:v>41567</c:v>
                </c:pt>
                <c:pt idx="710">
                  <c:v>41574</c:v>
                </c:pt>
                <c:pt idx="711">
                  <c:v>41581</c:v>
                </c:pt>
                <c:pt idx="712">
                  <c:v>41588</c:v>
                </c:pt>
                <c:pt idx="713">
                  <c:v>41595</c:v>
                </c:pt>
                <c:pt idx="714">
                  <c:v>41602</c:v>
                </c:pt>
                <c:pt idx="715">
                  <c:v>41609</c:v>
                </c:pt>
                <c:pt idx="716">
                  <c:v>41616</c:v>
                </c:pt>
                <c:pt idx="717">
                  <c:v>41623</c:v>
                </c:pt>
                <c:pt idx="718">
                  <c:v>41630</c:v>
                </c:pt>
                <c:pt idx="719">
                  <c:v>41637</c:v>
                </c:pt>
                <c:pt idx="720">
                  <c:v>41644</c:v>
                </c:pt>
                <c:pt idx="721">
                  <c:v>41651</c:v>
                </c:pt>
                <c:pt idx="722">
                  <c:v>41658</c:v>
                </c:pt>
                <c:pt idx="723">
                  <c:v>41665</c:v>
                </c:pt>
                <c:pt idx="724">
                  <c:v>41672</c:v>
                </c:pt>
                <c:pt idx="725">
                  <c:v>41679</c:v>
                </c:pt>
                <c:pt idx="726">
                  <c:v>41686</c:v>
                </c:pt>
                <c:pt idx="727">
                  <c:v>41693</c:v>
                </c:pt>
                <c:pt idx="728">
                  <c:v>41700</c:v>
                </c:pt>
                <c:pt idx="729">
                  <c:v>41707</c:v>
                </c:pt>
                <c:pt idx="730">
                  <c:v>41714</c:v>
                </c:pt>
                <c:pt idx="731">
                  <c:v>41721</c:v>
                </c:pt>
                <c:pt idx="732">
                  <c:v>41728</c:v>
                </c:pt>
                <c:pt idx="733">
                  <c:v>41735</c:v>
                </c:pt>
                <c:pt idx="734">
                  <c:v>41742</c:v>
                </c:pt>
                <c:pt idx="735">
                  <c:v>41749</c:v>
                </c:pt>
                <c:pt idx="736">
                  <c:v>41756</c:v>
                </c:pt>
                <c:pt idx="737">
                  <c:v>41763</c:v>
                </c:pt>
                <c:pt idx="738">
                  <c:v>41770</c:v>
                </c:pt>
                <c:pt idx="739">
                  <c:v>41777</c:v>
                </c:pt>
                <c:pt idx="740">
                  <c:v>41784</c:v>
                </c:pt>
                <c:pt idx="741">
                  <c:v>41791</c:v>
                </c:pt>
                <c:pt idx="742">
                  <c:v>41798</c:v>
                </c:pt>
                <c:pt idx="743">
                  <c:v>41805</c:v>
                </c:pt>
                <c:pt idx="744">
                  <c:v>41812</c:v>
                </c:pt>
                <c:pt idx="745">
                  <c:v>41819</c:v>
                </c:pt>
                <c:pt idx="746">
                  <c:v>41826</c:v>
                </c:pt>
                <c:pt idx="747">
                  <c:v>41833</c:v>
                </c:pt>
                <c:pt idx="748">
                  <c:v>41840</c:v>
                </c:pt>
                <c:pt idx="749">
                  <c:v>41847</c:v>
                </c:pt>
                <c:pt idx="750">
                  <c:v>41854</c:v>
                </c:pt>
                <c:pt idx="751">
                  <c:v>41861</c:v>
                </c:pt>
                <c:pt idx="752">
                  <c:v>41868</c:v>
                </c:pt>
                <c:pt idx="753">
                  <c:v>41875</c:v>
                </c:pt>
                <c:pt idx="754">
                  <c:v>41882</c:v>
                </c:pt>
                <c:pt idx="755">
                  <c:v>41889</c:v>
                </c:pt>
                <c:pt idx="756">
                  <c:v>41896</c:v>
                </c:pt>
                <c:pt idx="757">
                  <c:v>41903</c:v>
                </c:pt>
                <c:pt idx="758">
                  <c:v>41910</c:v>
                </c:pt>
                <c:pt idx="759">
                  <c:v>41917</c:v>
                </c:pt>
                <c:pt idx="760">
                  <c:v>41924</c:v>
                </c:pt>
                <c:pt idx="761">
                  <c:v>41931</c:v>
                </c:pt>
                <c:pt idx="762">
                  <c:v>41938</c:v>
                </c:pt>
                <c:pt idx="763">
                  <c:v>41945</c:v>
                </c:pt>
                <c:pt idx="764">
                  <c:v>41952</c:v>
                </c:pt>
                <c:pt idx="765">
                  <c:v>41959</c:v>
                </c:pt>
                <c:pt idx="766">
                  <c:v>41966</c:v>
                </c:pt>
                <c:pt idx="767">
                  <c:v>41973</c:v>
                </c:pt>
                <c:pt idx="768">
                  <c:v>41980</c:v>
                </c:pt>
                <c:pt idx="769">
                  <c:v>41987</c:v>
                </c:pt>
                <c:pt idx="770">
                  <c:v>41994</c:v>
                </c:pt>
                <c:pt idx="771">
                  <c:v>42001</c:v>
                </c:pt>
                <c:pt idx="772">
                  <c:v>42008</c:v>
                </c:pt>
                <c:pt idx="773">
                  <c:v>42015</c:v>
                </c:pt>
                <c:pt idx="774">
                  <c:v>42022</c:v>
                </c:pt>
                <c:pt idx="775">
                  <c:v>42029</c:v>
                </c:pt>
                <c:pt idx="776">
                  <c:v>42036</c:v>
                </c:pt>
                <c:pt idx="777">
                  <c:v>42043</c:v>
                </c:pt>
                <c:pt idx="778">
                  <c:v>42050</c:v>
                </c:pt>
                <c:pt idx="779">
                  <c:v>42057</c:v>
                </c:pt>
                <c:pt idx="780">
                  <c:v>42064</c:v>
                </c:pt>
                <c:pt idx="781">
                  <c:v>42071</c:v>
                </c:pt>
                <c:pt idx="782">
                  <c:v>42078</c:v>
                </c:pt>
                <c:pt idx="783">
                  <c:v>42085</c:v>
                </c:pt>
                <c:pt idx="784">
                  <c:v>42092</c:v>
                </c:pt>
                <c:pt idx="785">
                  <c:v>42099</c:v>
                </c:pt>
                <c:pt idx="786">
                  <c:v>42106</c:v>
                </c:pt>
                <c:pt idx="787">
                  <c:v>42113</c:v>
                </c:pt>
                <c:pt idx="788">
                  <c:v>42120</c:v>
                </c:pt>
                <c:pt idx="789">
                  <c:v>42127</c:v>
                </c:pt>
                <c:pt idx="790">
                  <c:v>42134</c:v>
                </c:pt>
                <c:pt idx="791">
                  <c:v>42141</c:v>
                </c:pt>
                <c:pt idx="792">
                  <c:v>42148</c:v>
                </c:pt>
                <c:pt idx="793">
                  <c:v>42155</c:v>
                </c:pt>
                <c:pt idx="794">
                  <c:v>42162</c:v>
                </c:pt>
                <c:pt idx="795">
                  <c:v>42169</c:v>
                </c:pt>
                <c:pt idx="796">
                  <c:v>42176</c:v>
                </c:pt>
                <c:pt idx="797">
                  <c:v>42183</c:v>
                </c:pt>
                <c:pt idx="798">
                  <c:v>42190</c:v>
                </c:pt>
                <c:pt idx="799">
                  <c:v>42197</c:v>
                </c:pt>
                <c:pt idx="800">
                  <c:v>42204</c:v>
                </c:pt>
                <c:pt idx="801">
                  <c:v>42211</c:v>
                </c:pt>
                <c:pt idx="802">
                  <c:v>42218</c:v>
                </c:pt>
                <c:pt idx="803">
                  <c:v>42225</c:v>
                </c:pt>
                <c:pt idx="804">
                  <c:v>42232</c:v>
                </c:pt>
                <c:pt idx="805">
                  <c:v>42239</c:v>
                </c:pt>
                <c:pt idx="806">
                  <c:v>42246</c:v>
                </c:pt>
                <c:pt idx="807">
                  <c:v>42253</c:v>
                </c:pt>
                <c:pt idx="808">
                  <c:v>42260</c:v>
                </c:pt>
                <c:pt idx="809">
                  <c:v>42267</c:v>
                </c:pt>
                <c:pt idx="810">
                  <c:v>42274</c:v>
                </c:pt>
                <c:pt idx="811">
                  <c:v>42281</c:v>
                </c:pt>
                <c:pt idx="812">
                  <c:v>42288</c:v>
                </c:pt>
                <c:pt idx="813">
                  <c:v>42295</c:v>
                </c:pt>
                <c:pt idx="814">
                  <c:v>42302</c:v>
                </c:pt>
                <c:pt idx="815">
                  <c:v>42309</c:v>
                </c:pt>
                <c:pt idx="816">
                  <c:v>42316</c:v>
                </c:pt>
                <c:pt idx="817">
                  <c:v>42323</c:v>
                </c:pt>
                <c:pt idx="818">
                  <c:v>42330</c:v>
                </c:pt>
                <c:pt idx="819">
                  <c:v>42337</c:v>
                </c:pt>
                <c:pt idx="820">
                  <c:v>42344</c:v>
                </c:pt>
                <c:pt idx="821">
                  <c:v>42351</c:v>
                </c:pt>
                <c:pt idx="822">
                  <c:v>42358</c:v>
                </c:pt>
                <c:pt idx="823">
                  <c:v>42365</c:v>
                </c:pt>
                <c:pt idx="824">
                  <c:v>42372</c:v>
                </c:pt>
                <c:pt idx="825">
                  <c:v>42379</c:v>
                </c:pt>
                <c:pt idx="826">
                  <c:v>42386</c:v>
                </c:pt>
                <c:pt idx="827">
                  <c:v>42393</c:v>
                </c:pt>
                <c:pt idx="828">
                  <c:v>42400</c:v>
                </c:pt>
                <c:pt idx="829">
                  <c:v>42407</c:v>
                </c:pt>
                <c:pt idx="830">
                  <c:v>42414</c:v>
                </c:pt>
                <c:pt idx="831">
                  <c:v>42421</c:v>
                </c:pt>
                <c:pt idx="832">
                  <c:v>42428</c:v>
                </c:pt>
                <c:pt idx="833">
                  <c:v>42435</c:v>
                </c:pt>
                <c:pt idx="834">
                  <c:v>42442</c:v>
                </c:pt>
                <c:pt idx="835">
                  <c:v>42449</c:v>
                </c:pt>
                <c:pt idx="836">
                  <c:v>42456</c:v>
                </c:pt>
                <c:pt idx="837">
                  <c:v>42463</c:v>
                </c:pt>
                <c:pt idx="838">
                  <c:v>42470</c:v>
                </c:pt>
                <c:pt idx="839">
                  <c:v>42477</c:v>
                </c:pt>
                <c:pt idx="840">
                  <c:v>42484</c:v>
                </c:pt>
                <c:pt idx="841">
                  <c:v>42491</c:v>
                </c:pt>
                <c:pt idx="842">
                  <c:v>42498</c:v>
                </c:pt>
                <c:pt idx="843">
                  <c:v>42505</c:v>
                </c:pt>
                <c:pt idx="844">
                  <c:v>42512</c:v>
                </c:pt>
                <c:pt idx="845">
                  <c:v>42519</c:v>
                </c:pt>
                <c:pt idx="846">
                  <c:v>42526</c:v>
                </c:pt>
                <c:pt idx="847">
                  <c:v>42533</c:v>
                </c:pt>
                <c:pt idx="848">
                  <c:v>42540</c:v>
                </c:pt>
                <c:pt idx="849">
                  <c:v>42547</c:v>
                </c:pt>
                <c:pt idx="850">
                  <c:v>42554</c:v>
                </c:pt>
                <c:pt idx="851">
                  <c:v>42561</c:v>
                </c:pt>
                <c:pt idx="852">
                  <c:v>42568</c:v>
                </c:pt>
                <c:pt idx="853">
                  <c:v>42575</c:v>
                </c:pt>
                <c:pt idx="854">
                  <c:v>42582</c:v>
                </c:pt>
                <c:pt idx="855">
                  <c:v>42589</c:v>
                </c:pt>
                <c:pt idx="856">
                  <c:v>42596</c:v>
                </c:pt>
                <c:pt idx="857">
                  <c:v>42603</c:v>
                </c:pt>
                <c:pt idx="858">
                  <c:v>42610</c:v>
                </c:pt>
                <c:pt idx="859">
                  <c:v>42617</c:v>
                </c:pt>
                <c:pt idx="860">
                  <c:v>42624</c:v>
                </c:pt>
                <c:pt idx="861">
                  <c:v>42631</c:v>
                </c:pt>
                <c:pt idx="862">
                  <c:v>42638</c:v>
                </c:pt>
                <c:pt idx="863">
                  <c:v>42645</c:v>
                </c:pt>
                <c:pt idx="864">
                  <c:v>42652</c:v>
                </c:pt>
                <c:pt idx="865">
                  <c:v>42659</c:v>
                </c:pt>
                <c:pt idx="866">
                  <c:v>42666</c:v>
                </c:pt>
                <c:pt idx="867">
                  <c:v>42673</c:v>
                </c:pt>
                <c:pt idx="868">
                  <c:v>42680</c:v>
                </c:pt>
                <c:pt idx="869">
                  <c:v>42687</c:v>
                </c:pt>
                <c:pt idx="870">
                  <c:v>42694</c:v>
                </c:pt>
                <c:pt idx="871">
                  <c:v>42701</c:v>
                </c:pt>
                <c:pt idx="872">
                  <c:v>42708</c:v>
                </c:pt>
                <c:pt idx="873">
                  <c:v>42715</c:v>
                </c:pt>
                <c:pt idx="874">
                  <c:v>42722</c:v>
                </c:pt>
                <c:pt idx="875">
                  <c:v>42729</c:v>
                </c:pt>
                <c:pt idx="876">
                  <c:v>42736</c:v>
                </c:pt>
                <c:pt idx="877">
                  <c:v>42743</c:v>
                </c:pt>
                <c:pt idx="878">
                  <c:v>42750</c:v>
                </c:pt>
                <c:pt idx="879">
                  <c:v>42757</c:v>
                </c:pt>
                <c:pt idx="880">
                  <c:v>42764</c:v>
                </c:pt>
                <c:pt idx="881">
                  <c:v>42771</c:v>
                </c:pt>
                <c:pt idx="882">
                  <c:v>42778</c:v>
                </c:pt>
                <c:pt idx="883">
                  <c:v>42785</c:v>
                </c:pt>
                <c:pt idx="884">
                  <c:v>42792</c:v>
                </c:pt>
                <c:pt idx="885">
                  <c:v>42799</c:v>
                </c:pt>
                <c:pt idx="886">
                  <c:v>42806</c:v>
                </c:pt>
                <c:pt idx="887">
                  <c:v>42813</c:v>
                </c:pt>
                <c:pt idx="888">
                  <c:v>42820</c:v>
                </c:pt>
                <c:pt idx="889">
                  <c:v>42827</c:v>
                </c:pt>
                <c:pt idx="890">
                  <c:v>42834</c:v>
                </c:pt>
                <c:pt idx="891">
                  <c:v>42841</c:v>
                </c:pt>
                <c:pt idx="892">
                  <c:v>42848</c:v>
                </c:pt>
                <c:pt idx="893">
                  <c:v>42855</c:v>
                </c:pt>
                <c:pt idx="894">
                  <c:v>42862</c:v>
                </c:pt>
                <c:pt idx="895">
                  <c:v>42869</c:v>
                </c:pt>
                <c:pt idx="896">
                  <c:v>42876</c:v>
                </c:pt>
                <c:pt idx="897">
                  <c:v>42883</c:v>
                </c:pt>
                <c:pt idx="898">
                  <c:v>42890</c:v>
                </c:pt>
                <c:pt idx="899">
                  <c:v>42897</c:v>
                </c:pt>
                <c:pt idx="900">
                  <c:v>42904</c:v>
                </c:pt>
                <c:pt idx="901">
                  <c:v>42911</c:v>
                </c:pt>
                <c:pt idx="902">
                  <c:v>42918</c:v>
                </c:pt>
                <c:pt idx="903">
                  <c:v>42925</c:v>
                </c:pt>
                <c:pt idx="904">
                  <c:v>42932</c:v>
                </c:pt>
                <c:pt idx="905">
                  <c:v>42939</c:v>
                </c:pt>
                <c:pt idx="906">
                  <c:v>42946</c:v>
                </c:pt>
                <c:pt idx="907">
                  <c:v>42953</c:v>
                </c:pt>
                <c:pt idx="908">
                  <c:v>42960</c:v>
                </c:pt>
                <c:pt idx="909">
                  <c:v>42967</c:v>
                </c:pt>
                <c:pt idx="910">
                  <c:v>42974</c:v>
                </c:pt>
                <c:pt idx="911">
                  <c:v>42981</c:v>
                </c:pt>
                <c:pt idx="912">
                  <c:v>42988</c:v>
                </c:pt>
                <c:pt idx="913">
                  <c:v>42995</c:v>
                </c:pt>
                <c:pt idx="914">
                  <c:v>43002</c:v>
                </c:pt>
                <c:pt idx="915">
                  <c:v>43009</c:v>
                </c:pt>
                <c:pt idx="916">
                  <c:v>43016</c:v>
                </c:pt>
                <c:pt idx="917">
                  <c:v>43023</c:v>
                </c:pt>
                <c:pt idx="918">
                  <c:v>43030</c:v>
                </c:pt>
                <c:pt idx="919">
                  <c:v>43037</c:v>
                </c:pt>
                <c:pt idx="920">
                  <c:v>43044</c:v>
                </c:pt>
                <c:pt idx="921">
                  <c:v>43051</c:v>
                </c:pt>
                <c:pt idx="922">
                  <c:v>43058</c:v>
                </c:pt>
                <c:pt idx="923">
                  <c:v>43065</c:v>
                </c:pt>
                <c:pt idx="924">
                  <c:v>43072</c:v>
                </c:pt>
                <c:pt idx="925">
                  <c:v>43079</c:v>
                </c:pt>
                <c:pt idx="926">
                  <c:v>43086</c:v>
                </c:pt>
                <c:pt idx="927">
                  <c:v>43093</c:v>
                </c:pt>
                <c:pt idx="928">
                  <c:v>43100</c:v>
                </c:pt>
                <c:pt idx="929">
                  <c:v>43107</c:v>
                </c:pt>
                <c:pt idx="930">
                  <c:v>43114</c:v>
                </c:pt>
                <c:pt idx="931">
                  <c:v>43121</c:v>
                </c:pt>
                <c:pt idx="932">
                  <c:v>43128</c:v>
                </c:pt>
                <c:pt idx="933">
                  <c:v>43135</c:v>
                </c:pt>
                <c:pt idx="934">
                  <c:v>43142</c:v>
                </c:pt>
                <c:pt idx="935">
                  <c:v>43149</c:v>
                </c:pt>
                <c:pt idx="936">
                  <c:v>43156</c:v>
                </c:pt>
                <c:pt idx="937">
                  <c:v>43163</c:v>
                </c:pt>
                <c:pt idx="938">
                  <c:v>43170</c:v>
                </c:pt>
                <c:pt idx="939">
                  <c:v>43177</c:v>
                </c:pt>
                <c:pt idx="940">
                  <c:v>43184</c:v>
                </c:pt>
                <c:pt idx="941">
                  <c:v>43191</c:v>
                </c:pt>
                <c:pt idx="942">
                  <c:v>43198</c:v>
                </c:pt>
                <c:pt idx="943">
                  <c:v>43205</c:v>
                </c:pt>
                <c:pt idx="944">
                  <c:v>43212</c:v>
                </c:pt>
                <c:pt idx="945">
                  <c:v>43219</c:v>
                </c:pt>
                <c:pt idx="946">
                  <c:v>43226</c:v>
                </c:pt>
                <c:pt idx="947">
                  <c:v>43233</c:v>
                </c:pt>
                <c:pt idx="948">
                  <c:v>43240</c:v>
                </c:pt>
                <c:pt idx="949">
                  <c:v>43247</c:v>
                </c:pt>
                <c:pt idx="950">
                  <c:v>43254</c:v>
                </c:pt>
                <c:pt idx="951">
                  <c:v>43261</c:v>
                </c:pt>
                <c:pt idx="952">
                  <c:v>43268</c:v>
                </c:pt>
                <c:pt idx="953">
                  <c:v>43275</c:v>
                </c:pt>
                <c:pt idx="954">
                  <c:v>43282</c:v>
                </c:pt>
                <c:pt idx="955">
                  <c:v>43289</c:v>
                </c:pt>
                <c:pt idx="956">
                  <c:v>43296</c:v>
                </c:pt>
                <c:pt idx="957">
                  <c:v>43303</c:v>
                </c:pt>
                <c:pt idx="958">
                  <c:v>43310</c:v>
                </c:pt>
                <c:pt idx="959">
                  <c:v>43317</c:v>
                </c:pt>
                <c:pt idx="960">
                  <c:v>43324</c:v>
                </c:pt>
                <c:pt idx="961">
                  <c:v>43331</c:v>
                </c:pt>
                <c:pt idx="962">
                  <c:v>43338</c:v>
                </c:pt>
                <c:pt idx="963">
                  <c:v>43345</c:v>
                </c:pt>
                <c:pt idx="964">
                  <c:v>43352</c:v>
                </c:pt>
                <c:pt idx="965">
                  <c:v>43359</c:v>
                </c:pt>
                <c:pt idx="966">
                  <c:v>43366</c:v>
                </c:pt>
                <c:pt idx="967">
                  <c:v>43373</c:v>
                </c:pt>
                <c:pt idx="968">
                  <c:v>43380</c:v>
                </c:pt>
                <c:pt idx="969">
                  <c:v>43387</c:v>
                </c:pt>
                <c:pt idx="970">
                  <c:v>43394</c:v>
                </c:pt>
                <c:pt idx="971">
                  <c:v>43401</c:v>
                </c:pt>
                <c:pt idx="972">
                  <c:v>43408</c:v>
                </c:pt>
                <c:pt idx="973">
                  <c:v>43415</c:v>
                </c:pt>
                <c:pt idx="974">
                  <c:v>43422</c:v>
                </c:pt>
                <c:pt idx="975">
                  <c:v>43429</c:v>
                </c:pt>
                <c:pt idx="976">
                  <c:v>43436</c:v>
                </c:pt>
                <c:pt idx="977">
                  <c:v>43443</c:v>
                </c:pt>
                <c:pt idx="978">
                  <c:v>43450</c:v>
                </c:pt>
                <c:pt idx="979">
                  <c:v>43457</c:v>
                </c:pt>
                <c:pt idx="980">
                  <c:v>43464</c:v>
                </c:pt>
                <c:pt idx="981">
                  <c:v>43471</c:v>
                </c:pt>
                <c:pt idx="982">
                  <c:v>43478</c:v>
                </c:pt>
                <c:pt idx="983">
                  <c:v>43485</c:v>
                </c:pt>
                <c:pt idx="984">
                  <c:v>43492</c:v>
                </c:pt>
                <c:pt idx="985">
                  <c:v>43499</c:v>
                </c:pt>
                <c:pt idx="986">
                  <c:v>43506</c:v>
                </c:pt>
                <c:pt idx="987">
                  <c:v>43513</c:v>
                </c:pt>
                <c:pt idx="988">
                  <c:v>43520</c:v>
                </c:pt>
                <c:pt idx="989">
                  <c:v>43527</c:v>
                </c:pt>
                <c:pt idx="990">
                  <c:v>43534</c:v>
                </c:pt>
                <c:pt idx="991">
                  <c:v>43541</c:v>
                </c:pt>
                <c:pt idx="992">
                  <c:v>43548</c:v>
                </c:pt>
                <c:pt idx="993">
                  <c:v>43555</c:v>
                </c:pt>
                <c:pt idx="994">
                  <c:v>43562</c:v>
                </c:pt>
                <c:pt idx="995">
                  <c:v>43569</c:v>
                </c:pt>
                <c:pt idx="996">
                  <c:v>43576</c:v>
                </c:pt>
                <c:pt idx="997">
                  <c:v>43583</c:v>
                </c:pt>
                <c:pt idx="998">
                  <c:v>43590</c:v>
                </c:pt>
                <c:pt idx="999">
                  <c:v>43597</c:v>
                </c:pt>
                <c:pt idx="1000">
                  <c:v>43604</c:v>
                </c:pt>
                <c:pt idx="1001">
                  <c:v>43611</c:v>
                </c:pt>
                <c:pt idx="1002">
                  <c:v>43618</c:v>
                </c:pt>
                <c:pt idx="1003">
                  <c:v>43625</c:v>
                </c:pt>
                <c:pt idx="1004">
                  <c:v>43632</c:v>
                </c:pt>
                <c:pt idx="1005">
                  <c:v>43639</c:v>
                </c:pt>
                <c:pt idx="1006">
                  <c:v>43646</c:v>
                </c:pt>
                <c:pt idx="1007">
                  <c:v>43653</c:v>
                </c:pt>
                <c:pt idx="1008">
                  <c:v>43660</c:v>
                </c:pt>
                <c:pt idx="1009">
                  <c:v>43667</c:v>
                </c:pt>
                <c:pt idx="1010">
                  <c:v>43674</c:v>
                </c:pt>
                <c:pt idx="1011">
                  <c:v>43681</c:v>
                </c:pt>
                <c:pt idx="1012">
                  <c:v>43688</c:v>
                </c:pt>
                <c:pt idx="1013">
                  <c:v>43695</c:v>
                </c:pt>
                <c:pt idx="1014">
                  <c:v>43702</c:v>
                </c:pt>
                <c:pt idx="1015">
                  <c:v>43709</c:v>
                </c:pt>
                <c:pt idx="1016">
                  <c:v>43716</c:v>
                </c:pt>
                <c:pt idx="1017">
                  <c:v>43723</c:v>
                </c:pt>
                <c:pt idx="1018">
                  <c:v>43730</c:v>
                </c:pt>
                <c:pt idx="1019">
                  <c:v>43737</c:v>
                </c:pt>
                <c:pt idx="1020">
                  <c:v>43744</c:v>
                </c:pt>
                <c:pt idx="1021">
                  <c:v>43751</c:v>
                </c:pt>
                <c:pt idx="1022">
                  <c:v>43758</c:v>
                </c:pt>
                <c:pt idx="1023">
                  <c:v>43765</c:v>
                </c:pt>
                <c:pt idx="1024">
                  <c:v>43772</c:v>
                </c:pt>
                <c:pt idx="1025">
                  <c:v>43779</c:v>
                </c:pt>
                <c:pt idx="1026">
                  <c:v>43786</c:v>
                </c:pt>
                <c:pt idx="1027">
                  <c:v>43793</c:v>
                </c:pt>
                <c:pt idx="1028">
                  <c:v>43800</c:v>
                </c:pt>
                <c:pt idx="1029">
                  <c:v>43807</c:v>
                </c:pt>
                <c:pt idx="1030">
                  <c:v>43814</c:v>
                </c:pt>
                <c:pt idx="1031">
                  <c:v>43828</c:v>
                </c:pt>
                <c:pt idx="1032">
                  <c:v>43828</c:v>
                </c:pt>
                <c:pt idx="1033">
                  <c:v>43835</c:v>
                </c:pt>
                <c:pt idx="1034">
                  <c:v>43835</c:v>
                </c:pt>
                <c:pt idx="1035">
                  <c:v>43842</c:v>
                </c:pt>
                <c:pt idx="1036">
                  <c:v>43842</c:v>
                </c:pt>
                <c:pt idx="1037">
                  <c:v>43849</c:v>
                </c:pt>
                <c:pt idx="1038">
                  <c:v>43849</c:v>
                </c:pt>
                <c:pt idx="1039">
                  <c:v>43856</c:v>
                </c:pt>
                <c:pt idx="1040">
                  <c:v>43856</c:v>
                </c:pt>
                <c:pt idx="1041">
                  <c:v>43863</c:v>
                </c:pt>
                <c:pt idx="1042">
                  <c:v>43863</c:v>
                </c:pt>
                <c:pt idx="1043">
                  <c:v>43870</c:v>
                </c:pt>
                <c:pt idx="1044">
                  <c:v>43870</c:v>
                </c:pt>
                <c:pt idx="1045">
                  <c:v>43877</c:v>
                </c:pt>
                <c:pt idx="1046">
                  <c:v>43877</c:v>
                </c:pt>
                <c:pt idx="1047">
                  <c:v>43884</c:v>
                </c:pt>
                <c:pt idx="1048">
                  <c:v>43884</c:v>
                </c:pt>
                <c:pt idx="1049">
                  <c:v>43891</c:v>
                </c:pt>
                <c:pt idx="1050">
                  <c:v>43891</c:v>
                </c:pt>
                <c:pt idx="1051">
                  <c:v>43898</c:v>
                </c:pt>
                <c:pt idx="1052">
                  <c:v>43898</c:v>
                </c:pt>
                <c:pt idx="1053">
                  <c:v>43905</c:v>
                </c:pt>
                <c:pt idx="1054">
                  <c:v>43905</c:v>
                </c:pt>
                <c:pt idx="1055">
                  <c:v>43912</c:v>
                </c:pt>
                <c:pt idx="1056">
                  <c:v>43912</c:v>
                </c:pt>
                <c:pt idx="1057">
                  <c:v>43919</c:v>
                </c:pt>
                <c:pt idx="1058">
                  <c:v>43919</c:v>
                </c:pt>
                <c:pt idx="1059">
                  <c:v>43926</c:v>
                </c:pt>
                <c:pt idx="1060">
                  <c:v>43926</c:v>
                </c:pt>
                <c:pt idx="1061">
                  <c:v>43933</c:v>
                </c:pt>
                <c:pt idx="1062">
                  <c:v>43933</c:v>
                </c:pt>
                <c:pt idx="1063">
                  <c:v>43940</c:v>
                </c:pt>
                <c:pt idx="1064">
                  <c:v>43940</c:v>
                </c:pt>
                <c:pt idx="1065">
                  <c:v>43947</c:v>
                </c:pt>
                <c:pt idx="1066">
                  <c:v>43947</c:v>
                </c:pt>
                <c:pt idx="1067">
                  <c:v>43954</c:v>
                </c:pt>
                <c:pt idx="1068">
                  <c:v>43954</c:v>
                </c:pt>
                <c:pt idx="1069">
                  <c:v>43961</c:v>
                </c:pt>
                <c:pt idx="1070">
                  <c:v>43961</c:v>
                </c:pt>
                <c:pt idx="1071">
                  <c:v>43968</c:v>
                </c:pt>
                <c:pt idx="1072">
                  <c:v>43968</c:v>
                </c:pt>
                <c:pt idx="1073">
                  <c:v>43975</c:v>
                </c:pt>
                <c:pt idx="1074">
                  <c:v>43975</c:v>
                </c:pt>
                <c:pt idx="1075">
                  <c:v>43982</c:v>
                </c:pt>
                <c:pt idx="1076">
                  <c:v>43982</c:v>
                </c:pt>
                <c:pt idx="1077">
                  <c:v>43989</c:v>
                </c:pt>
                <c:pt idx="1078">
                  <c:v>43989</c:v>
                </c:pt>
                <c:pt idx="1079">
                  <c:v>43996</c:v>
                </c:pt>
                <c:pt idx="1080">
                  <c:v>43996</c:v>
                </c:pt>
                <c:pt idx="1081">
                  <c:v>44003</c:v>
                </c:pt>
                <c:pt idx="1082">
                  <c:v>44003</c:v>
                </c:pt>
                <c:pt idx="1083">
                  <c:v>44010</c:v>
                </c:pt>
                <c:pt idx="1084">
                  <c:v>44010</c:v>
                </c:pt>
                <c:pt idx="1085">
                  <c:v>44017</c:v>
                </c:pt>
                <c:pt idx="1086">
                  <c:v>44017</c:v>
                </c:pt>
                <c:pt idx="1087">
                  <c:v>44024</c:v>
                </c:pt>
                <c:pt idx="1088">
                  <c:v>44024</c:v>
                </c:pt>
                <c:pt idx="1089">
                  <c:v>44031</c:v>
                </c:pt>
                <c:pt idx="1090">
                  <c:v>44031</c:v>
                </c:pt>
                <c:pt idx="1091">
                  <c:v>44038</c:v>
                </c:pt>
                <c:pt idx="1092">
                  <c:v>44038</c:v>
                </c:pt>
                <c:pt idx="1093">
                  <c:v>44045</c:v>
                </c:pt>
                <c:pt idx="1094">
                  <c:v>44045</c:v>
                </c:pt>
                <c:pt idx="1095">
                  <c:v>44052</c:v>
                </c:pt>
                <c:pt idx="1096">
                  <c:v>44052</c:v>
                </c:pt>
                <c:pt idx="1097">
                  <c:v>44059</c:v>
                </c:pt>
                <c:pt idx="1098">
                  <c:v>44059</c:v>
                </c:pt>
                <c:pt idx="1099">
                  <c:v>44066</c:v>
                </c:pt>
                <c:pt idx="1100">
                  <c:v>44066</c:v>
                </c:pt>
                <c:pt idx="1101">
                  <c:v>44073</c:v>
                </c:pt>
                <c:pt idx="1102">
                  <c:v>44073</c:v>
                </c:pt>
                <c:pt idx="1103">
                  <c:v>44080</c:v>
                </c:pt>
                <c:pt idx="1104">
                  <c:v>44080</c:v>
                </c:pt>
                <c:pt idx="1105">
                  <c:v>44087</c:v>
                </c:pt>
                <c:pt idx="1106">
                  <c:v>44087</c:v>
                </c:pt>
                <c:pt idx="1107">
                  <c:v>44094</c:v>
                </c:pt>
                <c:pt idx="1108">
                  <c:v>44094</c:v>
                </c:pt>
                <c:pt idx="1109">
                  <c:v>44101</c:v>
                </c:pt>
                <c:pt idx="1110">
                  <c:v>44101</c:v>
                </c:pt>
                <c:pt idx="1111">
                  <c:v>44108</c:v>
                </c:pt>
                <c:pt idx="1112">
                  <c:v>44108</c:v>
                </c:pt>
                <c:pt idx="1113">
                  <c:v>44115</c:v>
                </c:pt>
                <c:pt idx="1114">
                  <c:v>44115</c:v>
                </c:pt>
                <c:pt idx="1115">
                  <c:v>44122</c:v>
                </c:pt>
                <c:pt idx="1116">
                  <c:v>44122</c:v>
                </c:pt>
                <c:pt idx="1117">
                  <c:v>44129</c:v>
                </c:pt>
                <c:pt idx="1118">
                  <c:v>44129</c:v>
                </c:pt>
                <c:pt idx="1119">
                  <c:v>44136</c:v>
                </c:pt>
                <c:pt idx="1120">
                  <c:v>44136</c:v>
                </c:pt>
                <c:pt idx="1121">
                  <c:v>44143</c:v>
                </c:pt>
                <c:pt idx="1122">
                  <c:v>44143</c:v>
                </c:pt>
                <c:pt idx="1123">
                  <c:v>44150</c:v>
                </c:pt>
                <c:pt idx="1124">
                  <c:v>44150</c:v>
                </c:pt>
                <c:pt idx="1125">
                  <c:v>44157</c:v>
                </c:pt>
                <c:pt idx="1126">
                  <c:v>44157</c:v>
                </c:pt>
                <c:pt idx="1127">
                  <c:v>44164</c:v>
                </c:pt>
                <c:pt idx="1128">
                  <c:v>44164</c:v>
                </c:pt>
                <c:pt idx="1129">
                  <c:v>44171</c:v>
                </c:pt>
                <c:pt idx="1130">
                  <c:v>44171</c:v>
                </c:pt>
                <c:pt idx="1131">
                  <c:v>44178</c:v>
                </c:pt>
                <c:pt idx="1132">
                  <c:v>44178</c:v>
                </c:pt>
                <c:pt idx="1133">
                  <c:v>44185</c:v>
                </c:pt>
                <c:pt idx="1134">
                  <c:v>44185</c:v>
                </c:pt>
                <c:pt idx="1135">
                  <c:v>44192</c:v>
                </c:pt>
                <c:pt idx="1136">
                  <c:v>44192</c:v>
                </c:pt>
                <c:pt idx="1137">
                  <c:v>44199</c:v>
                </c:pt>
                <c:pt idx="1138">
                  <c:v>44199</c:v>
                </c:pt>
                <c:pt idx="1139">
                  <c:v>44206</c:v>
                </c:pt>
                <c:pt idx="1140">
                  <c:v>44206</c:v>
                </c:pt>
                <c:pt idx="1141">
                  <c:v>44213</c:v>
                </c:pt>
                <c:pt idx="1142">
                  <c:v>44213</c:v>
                </c:pt>
                <c:pt idx="1143">
                  <c:v>44220</c:v>
                </c:pt>
                <c:pt idx="1144">
                  <c:v>44220</c:v>
                </c:pt>
                <c:pt idx="1145">
                  <c:v>44227</c:v>
                </c:pt>
                <c:pt idx="1146">
                  <c:v>44227</c:v>
                </c:pt>
                <c:pt idx="1147">
                  <c:v>44234</c:v>
                </c:pt>
                <c:pt idx="1148">
                  <c:v>44234</c:v>
                </c:pt>
                <c:pt idx="1149">
                  <c:v>44241</c:v>
                </c:pt>
                <c:pt idx="1150">
                  <c:v>44241</c:v>
                </c:pt>
                <c:pt idx="1151">
                  <c:v>44248</c:v>
                </c:pt>
                <c:pt idx="1152">
                  <c:v>44248</c:v>
                </c:pt>
                <c:pt idx="1153">
                  <c:v>44255</c:v>
                </c:pt>
                <c:pt idx="1154">
                  <c:v>44255</c:v>
                </c:pt>
                <c:pt idx="1155">
                  <c:v>44262</c:v>
                </c:pt>
                <c:pt idx="1156">
                  <c:v>44262</c:v>
                </c:pt>
                <c:pt idx="1157">
                  <c:v>44269</c:v>
                </c:pt>
                <c:pt idx="1158">
                  <c:v>44269</c:v>
                </c:pt>
                <c:pt idx="1159">
                  <c:v>44276</c:v>
                </c:pt>
                <c:pt idx="1160">
                  <c:v>44276</c:v>
                </c:pt>
                <c:pt idx="1161">
                  <c:v>44283</c:v>
                </c:pt>
                <c:pt idx="1162">
                  <c:v>44283</c:v>
                </c:pt>
                <c:pt idx="1163">
                  <c:v>44290</c:v>
                </c:pt>
                <c:pt idx="1164">
                  <c:v>44290</c:v>
                </c:pt>
                <c:pt idx="1165">
                  <c:v>44297</c:v>
                </c:pt>
                <c:pt idx="1166">
                  <c:v>44297</c:v>
                </c:pt>
                <c:pt idx="1167">
                  <c:v>44304</c:v>
                </c:pt>
                <c:pt idx="1168">
                  <c:v>44304</c:v>
                </c:pt>
                <c:pt idx="1169">
                  <c:v>44311</c:v>
                </c:pt>
                <c:pt idx="1170">
                  <c:v>44311</c:v>
                </c:pt>
                <c:pt idx="1171">
                  <c:v>44318</c:v>
                </c:pt>
                <c:pt idx="1172">
                  <c:v>44318</c:v>
                </c:pt>
                <c:pt idx="1173">
                  <c:v>44325</c:v>
                </c:pt>
                <c:pt idx="1174">
                  <c:v>44325</c:v>
                </c:pt>
                <c:pt idx="1175">
                  <c:v>44332</c:v>
                </c:pt>
                <c:pt idx="1176">
                  <c:v>44332</c:v>
                </c:pt>
                <c:pt idx="1177">
                  <c:v>44339</c:v>
                </c:pt>
                <c:pt idx="1178">
                  <c:v>44339</c:v>
                </c:pt>
                <c:pt idx="1179">
                  <c:v>44346</c:v>
                </c:pt>
                <c:pt idx="1180">
                  <c:v>44346</c:v>
                </c:pt>
                <c:pt idx="1181">
                  <c:v>44353</c:v>
                </c:pt>
                <c:pt idx="1182">
                  <c:v>44353</c:v>
                </c:pt>
                <c:pt idx="1183">
                  <c:v>44360</c:v>
                </c:pt>
                <c:pt idx="1184">
                  <c:v>44360</c:v>
                </c:pt>
                <c:pt idx="1185">
                  <c:v>44367</c:v>
                </c:pt>
                <c:pt idx="1186">
                  <c:v>44367</c:v>
                </c:pt>
                <c:pt idx="1187">
                  <c:v>44374</c:v>
                </c:pt>
                <c:pt idx="1188">
                  <c:v>44374</c:v>
                </c:pt>
                <c:pt idx="1189">
                  <c:v>44381</c:v>
                </c:pt>
                <c:pt idx="1190">
                  <c:v>44381</c:v>
                </c:pt>
                <c:pt idx="1191">
                  <c:v>44388</c:v>
                </c:pt>
                <c:pt idx="1192">
                  <c:v>44388</c:v>
                </c:pt>
                <c:pt idx="1193">
                  <c:v>44395</c:v>
                </c:pt>
                <c:pt idx="1194">
                  <c:v>44395</c:v>
                </c:pt>
                <c:pt idx="1195">
                  <c:v>44402</c:v>
                </c:pt>
                <c:pt idx="1196">
                  <c:v>44402</c:v>
                </c:pt>
                <c:pt idx="1197">
                  <c:v>44409</c:v>
                </c:pt>
                <c:pt idx="1198">
                  <c:v>44409</c:v>
                </c:pt>
                <c:pt idx="1199">
                  <c:v>44416</c:v>
                </c:pt>
                <c:pt idx="1200">
                  <c:v>44416</c:v>
                </c:pt>
                <c:pt idx="1201">
                  <c:v>44423</c:v>
                </c:pt>
                <c:pt idx="1202">
                  <c:v>44423</c:v>
                </c:pt>
                <c:pt idx="1203">
                  <c:v>44430</c:v>
                </c:pt>
                <c:pt idx="1204">
                  <c:v>44430</c:v>
                </c:pt>
                <c:pt idx="1205">
                  <c:v>44437</c:v>
                </c:pt>
                <c:pt idx="1206">
                  <c:v>44437</c:v>
                </c:pt>
                <c:pt idx="1207">
                  <c:v>44444</c:v>
                </c:pt>
                <c:pt idx="1208">
                  <c:v>44444</c:v>
                </c:pt>
                <c:pt idx="1209">
                  <c:v>44451</c:v>
                </c:pt>
                <c:pt idx="1210">
                  <c:v>44451</c:v>
                </c:pt>
                <c:pt idx="1211">
                  <c:v>44458</c:v>
                </c:pt>
                <c:pt idx="1212">
                  <c:v>44458</c:v>
                </c:pt>
                <c:pt idx="1213">
                  <c:v>44465</c:v>
                </c:pt>
                <c:pt idx="1214">
                  <c:v>44465</c:v>
                </c:pt>
                <c:pt idx="1215">
                  <c:v>44472</c:v>
                </c:pt>
                <c:pt idx="1216">
                  <c:v>44472</c:v>
                </c:pt>
                <c:pt idx="1217">
                  <c:v>44479</c:v>
                </c:pt>
                <c:pt idx="1218">
                  <c:v>44479</c:v>
                </c:pt>
                <c:pt idx="1219">
                  <c:v>44486</c:v>
                </c:pt>
                <c:pt idx="1220">
                  <c:v>44486</c:v>
                </c:pt>
                <c:pt idx="1221">
                  <c:v>44493</c:v>
                </c:pt>
                <c:pt idx="1222">
                  <c:v>44493</c:v>
                </c:pt>
                <c:pt idx="1223">
                  <c:v>44500</c:v>
                </c:pt>
                <c:pt idx="1224">
                  <c:v>44500</c:v>
                </c:pt>
                <c:pt idx="1225">
                  <c:v>44507</c:v>
                </c:pt>
                <c:pt idx="1226">
                  <c:v>44507</c:v>
                </c:pt>
                <c:pt idx="1227">
                  <c:v>44514</c:v>
                </c:pt>
                <c:pt idx="1228">
                  <c:v>44514</c:v>
                </c:pt>
                <c:pt idx="1229">
                  <c:v>44521</c:v>
                </c:pt>
                <c:pt idx="1230">
                  <c:v>44521</c:v>
                </c:pt>
                <c:pt idx="1231">
                  <c:v>44528</c:v>
                </c:pt>
                <c:pt idx="1232">
                  <c:v>44528</c:v>
                </c:pt>
                <c:pt idx="1233">
                  <c:v>44535</c:v>
                </c:pt>
                <c:pt idx="1234">
                  <c:v>44535</c:v>
                </c:pt>
                <c:pt idx="1235">
                  <c:v>44542</c:v>
                </c:pt>
                <c:pt idx="1236">
                  <c:v>44542</c:v>
                </c:pt>
                <c:pt idx="1237">
                  <c:v>44549</c:v>
                </c:pt>
                <c:pt idx="1238">
                  <c:v>44549</c:v>
                </c:pt>
                <c:pt idx="1239">
                  <c:v>44556</c:v>
                </c:pt>
                <c:pt idx="1240">
                  <c:v>44556</c:v>
                </c:pt>
                <c:pt idx="1241">
                  <c:v>44563</c:v>
                </c:pt>
                <c:pt idx="1242">
                  <c:v>44563</c:v>
                </c:pt>
                <c:pt idx="1243">
                  <c:v>44570</c:v>
                </c:pt>
                <c:pt idx="1244">
                  <c:v>44570</c:v>
                </c:pt>
                <c:pt idx="1245">
                  <c:v>44577</c:v>
                </c:pt>
                <c:pt idx="1246">
                  <c:v>44577</c:v>
                </c:pt>
                <c:pt idx="1247">
                  <c:v>44584</c:v>
                </c:pt>
                <c:pt idx="1248">
                  <c:v>44584</c:v>
                </c:pt>
                <c:pt idx="1249">
                  <c:v>44591</c:v>
                </c:pt>
                <c:pt idx="1250">
                  <c:v>44591</c:v>
                </c:pt>
                <c:pt idx="1251">
                  <c:v>44598</c:v>
                </c:pt>
                <c:pt idx="1252">
                  <c:v>44598</c:v>
                </c:pt>
                <c:pt idx="1253">
                  <c:v>44605</c:v>
                </c:pt>
                <c:pt idx="1254">
                  <c:v>44605</c:v>
                </c:pt>
                <c:pt idx="1255">
                  <c:v>44612</c:v>
                </c:pt>
                <c:pt idx="1256">
                  <c:v>44612</c:v>
                </c:pt>
                <c:pt idx="1257">
                  <c:v>44619</c:v>
                </c:pt>
                <c:pt idx="1258">
                  <c:v>44619</c:v>
                </c:pt>
                <c:pt idx="1259">
                  <c:v>44626</c:v>
                </c:pt>
                <c:pt idx="1260">
                  <c:v>44626</c:v>
                </c:pt>
                <c:pt idx="1261">
                  <c:v>44633</c:v>
                </c:pt>
                <c:pt idx="1262">
                  <c:v>44633</c:v>
                </c:pt>
                <c:pt idx="1263">
                  <c:v>44640</c:v>
                </c:pt>
                <c:pt idx="1264">
                  <c:v>44640</c:v>
                </c:pt>
                <c:pt idx="1265">
                  <c:v>44647</c:v>
                </c:pt>
                <c:pt idx="1266">
                  <c:v>44647</c:v>
                </c:pt>
                <c:pt idx="1267">
                  <c:v>44654</c:v>
                </c:pt>
                <c:pt idx="1268">
                  <c:v>44654</c:v>
                </c:pt>
                <c:pt idx="1269">
                  <c:v>44661</c:v>
                </c:pt>
                <c:pt idx="1270">
                  <c:v>44661</c:v>
                </c:pt>
                <c:pt idx="1271">
                  <c:v>44668</c:v>
                </c:pt>
                <c:pt idx="1272">
                  <c:v>44668</c:v>
                </c:pt>
                <c:pt idx="1273">
                  <c:v>44675</c:v>
                </c:pt>
                <c:pt idx="1274">
                  <c:v>44675</c:v>
                </c:pt>
                <c:pt idx="1275">
                  <c:v>44682</c:v>
                </c:pt>
                <c:pt idx="1276">
                  <c:v>44682</c:v>
                </c:pt>
                <c:pt idx="1277">
                  <c:v>44689</c:v>
                </c:pt>
                <c:pt idx="1278">
                  <c:v>44689</c:v>
                </c:pt>
                <c:pt idx="1279">
                  <c:v>44696</c:v>
                </c:pt>
                <c:pt idx="1280">
                  <c:v>44696</c:v>
                </c:pt>
                <c:pt idx="1281">
                  <c:v>44703</c:v>
                </c:pt>
                <c:pt idx="1282">
                  <c:v>44703</c:v>
                </c:pt>
                <c:pt idx="1283">
                  <c:v>44710</c:v>
                </c:pt>
                <c:pt idx="1284">
                  <c:v>44710</c:v>
                </c:pt>
                <c:pt idx="1285">
                  <c:v>44717</c:v>
                </c:pt>
                <c:pt idx="1286">
                  <c:v>44717</c:v>
                </c:pt>
                <c:pt idx="1287">
                  <c:v>44724</c:v>
                </c:pt>
                <c:pt idx="1288">
                  <c:v>44724</c:v>
                </c:pt>
                <c:pt idx="1289">
                  <c:v>44731</c:v>
                </c:pt>
                <c:pt idx="1290">
                  <c:v>44731</c:v>
                </c:pt>
                <c:pt idx="1291">
                  <c:v>44738</c:v>
                </c:pt>
                <c:pt idx="1292">
                  <c:v>44738</c:v>
                </c:pt>
                <c:pt idx="1293">
                  <c:v>44745</c:v>
                </c:pt>
                <c:pt idx="1294">
                  <c:v>44745</c:v>
                </c:pt>
                <c:pt idx="1295">
                  <c:v>44752</c:v>
                </c:pt>
                <c:pt idx="1296">
                  <c:v>44752</c:v>
                </c:pt>
                <c:pt idx="1297">
                  <c:v>44759</c:v>
                </c:pt>
                <c:pt idx="1298">
                  <c:v>44759</c:v>
                </c:pt>
                <c:pt idx="1299">
                  <c:v>44766</c:v>
                </c:pt>
                <c:pt idx="1300">
                  <c:v>44766</c:v>
                </c:pt>
                <c:pt idx="1301">
                  <c:v>44773</c:v>
                </c:pt>
                <c:pt idx="1302">
                  <c:v>44773</c:v>
                </c:pt>
                <c:pt idx="1303">
                  <c:v>44780</c:v>
                </c:pt>
                <c:pt idx="1304">
                  <c:v>44780</c:v>
                </c:pt>
                <c:pt idx="1305">
                  <c:v>44787</c:v>
                </c:pt>
                <c:pt idx="1306">
                  <c:v>44787</c:v>
                </c:pt>
                <c:pt idx="1307">
                  <c:v>44794</c:v>
                </c:pt>
                <c:pt idx="1308">
                  <c:v>44794</c:v>
                </c:pt>
                <c:pt idx="1309">
                  <c:v>44801</c:v>
                </c:pt>
                <c:pt idx="1310">
                  <c:v>44801</c:v>
                </c:pt>
                <c:pt idx="1311">
                  <c:v>44808</c:v>
                </c:pt>
                <c:pt idx="1312">
                  <c:v>44808</c:v>
                </c:pt>
                <c:pt idx="1313">
                  <c:v>44815</c:v>
                </c:pt>
                <c:pt idx="1314">
                  <c:v>44815</c:v>
                </c:pt>
                <c:pt idx="1315">
                  <c:v>44822</c:v>
                </c:pt>
                <c:pt idx="1316">
                  <c:v>44822</c:v>
                </c:pt>
                <c:pt idx="1317">
                  <c:v>44829</c:v>
                </c:pt>
                <c:pt idx="1318">
                  <c:v>44829</c:v>
                </c:pt>
                <c:pt idx="1319">
                  <c:v>44836</c:v>
                </c:pt>
                <c:pt idx="1320">
                  <c:v>44836</c:v>
                </c:pt>
                <c:pt idx="1321">
                  <c:v>44843</c:v>
                </c:pt>
                <c:pt idx="1322">
                  <c:v>44843</c:v>
                </c:pt>
                <c:pt idx="1323">
                  <c:v>44850</c:v>
                </c:pt>
                <c:pt idx="1324">
                  <c:v>44850</c:v>
                </c:pt>
                <c:pt idx="1325">
                  <c:v>44857</c:v>
                </c:pt>
                <c:pt idx="1326">
                  <c:v>44857</c:v>
                </c:pt>
                <c:pt idx="1327">
                  <c:v>44864</c:v>
                </c:pt>
                <c:pt idx="1328">
                  <c:v>44864</c:v>
                </c:pt>
                <c:pt idx="1329">
                  <c:v>44871</c:v>
                </c:pt>
                <c:pt idx="1330">
                  <c:v>44871</c:v>
                </c:pt>
                <c:pt idx="1331">
                  <c:v>44878</c:v>
                </c:pt>
                <c:pt idx="1332">
                  <c:v>44878</c:v>
                </c:pt>
                <c:pt idx="1333">
                  <c:v>44885</c:v>
                </c:pt>
                <c:pt idx="1334">
                  <c:v>44885</c:v>
                </c:pt>
                <c:pt idx="1335">
                  <c:v>44892</c:v>
                </c:pt>
                <c:pt idx="1336">
                  <c:v>44892</c:v>
                </c:pt>
                <c:pt idx="1337">
                  <c:v>44899</c:v>
                </c:pt>
                <c:pt idx="1338">
                  <c:v>44899</c:v>
                </c:pt>
                <c:pt idx="1339">
                  <c:v>44906</c:v>
                </c:pt>
                <c:pt idx="1340">
                  <c:v>44906</c:v>
                </c:pt>
                <c:pt idx="1341">
                  <c:v>44913</c:v>
                </c:pt>
                <c:pt idx="1342">
                  <c:v>44913</c:v>
                </c:pt>
                <c:pt idx="1343">
                  <c:v>44920</c:v>
                </c:pt>
                <c:pt idx="1344">
                  <c:v>44920</c:v>
                </c:pt>
                <c:pt idx="1345">
                  <c:v>44927</c:v>
                </c:pt>
                <c:pt idx="1346">
                  <c:v>44927</c:v>
                </c:pt>
                <c:pt idx="1347">
                  <c:v>44934</c:v>
                </c:pt>
                <c:pt idx="1348">
                  <c:v>44934</c:v>
                </c:pt>
                <c:pt idx="1349">
                  <c:v>44941</c:v>
                </c:pt>
                <c:pt idx="1350">
                  <c:v>44941</c:v>
                </c:pt>
                <c:pt idx="1351">
                  <c:v>44948</c:v>
                </c:pt>
                <c:pt idx="1352">
                  <c:v>44948</c:v>
                </c:pt>
                <c:pt idx="1353">
                  <c:v>44955</c:v>
                </c:pt>
                <c:pt idx="1354">
                  <c:v>44955</c:v>
                </c:pt>
                <c:pt idx="1355">
                  <c:v>44962</c:v>
                </c:pt>
                <c:pt idx="1356">
                  <c:v>44962</c:v>
                </c:pt>
                <c:pt idx="1357">
                  <c:v>44969</c:v>
                </c:pt>
                <c:pt idx="1358">
                  <c:v>44969</c:v>
                </c:pt>
                <c:pt idx="1359">
                  <c:v>44976</c:v>
                </c:pt>
                <c:pt idx="1360">
                  <c:v>44976</c:v>
                </c:pt>
                <c:pt idx="1361">
                  <c:v>44983</c:v>
                </c:pt>
                <c:pt idx="1362">
                  <c:v>44983</c:v>
                </c:pt>
                <c:pt idx="1363">
                  <c:v>44990</c:v>
                </c:pt>
                <c:pt idx="1364">
                  <c:v>44990</c:v>
                </c:pt>
                <c:pt idx="1365">
                  <c:v>44997</c:v>
                </c:pt>
                <c:pt idx="1366">
                  <c:v>44997</c:v>
                </c:pt>
                <c:pt idx="1367">
                  <c:v>45004</c:v>
                </c:pt>
                <c:pt idx="1368">
                  <c:v>45004</c:v>
                </c:pt>
                <c:pt idx="1369">
                  <c:v>45011</c:v>
                </c:pt>
                <c:pt idx="1370">
                  <c:v>45011</c:v>
                </c:pt>
                <c:pt idx="1371">
                  <c:v>45018</c:v>
                </c:pt>
                <c:pt idx="1372">
                  <c:v>45018</c:v>
                </c:pt>
                <c:pt idx="1373">
                  <c:v>45025</c:v>
                </c:pt>
                <c:pt idx="1374">
                  <c:v>45025</c:v>
                </c:pt>
                <c:pt idx="1375">
                  <c:v>45032</c:v>
                </c:pt>
                <c:pt idx="1376">
                  <c:v>45032</c:v>
                </c:pt>
                <c:pt idx="1377">
                  <c:v>45039</c:v>
                </c:pt>
                <c:pt idx="1378">
                  <c:v>45039</c:v>
                </c:pt>
                <c:pt idx="1379">
                  <c:v>45046</c:v>
                </c:pt>
                <c:pt idx="1380">
                  <c:v>45046</c:v>
                </c:pt>
                <c:pt idx="1381">
                  <c:v>45053</c:v>
                </c:pt>
                <c:pt idx="1382">
                  <c:v>45053</c:v>
                </c:pt>
                <c:pt idx="1383">
                  <c:v>45060</c:v>
                </c:pt>
                <c:pt idx="1384">
                  <c:v>45060</c:v>
                </c:pt>
                <c:pt idx="1385">
                  <c:v>45067</c:v>
                </c:pt>
                <c:pt idx="1386">
                  <c:v>45067</c:v>
                </c:pt>
                <c:pt idx="1387">
                  <c:v>45074</c:v>
                </c:pt>
                <c:pt idx="1388">
                  <c:v>45074</c:v>
                </c:pt>
                <c:pt idx="1389">
                  <c:v>45081</c:v>
                </c:pt>
                <c:pt idx="1390">
                  <c:v>45081</c:v>
                </c:pt>
                <c:pt idx="1391">
                  <c:v>45088</c:v>
                </c:pt>
                <c:pt idx="1392">
                  <c:v>45088</c:v>
                </c:pt>
                <c:pt idx="1393">
                  <c:v>45095</c:v>
                </c:pt>
                <c:pt idx="1394">
                  <c:v>45095</c:v>
                </c:pt>
                <c:pt idx="1395">
                  <c:v>45102</c:v>
                </c:pt>
                <c:pt idx="1396">
                  <c:v>45102</c:v>
                </c:pt>
                <c:pt idx="1397">
                  <c:v>45109</c:v>
                </c:pt>
                <c:pt idx="1398">
                  <c:v>45109</c:v>
                </c:pt>
                <c:pt idx="1399">
                  <c:v>45116</c:v>
                </c:pt>
                <c:pt idx="1400">
                  <c:v>45116</c:v>
                </c:pt>
                <c:pt idx="1401">
                  <c:v>45123</c:v>
                </c:pt>
                <c:pt idx="1402">
                  <c:v>45123</c:v>
                </c:pt>
                <c:pt idx="1403">
                  <c:v>45130</c:v>
                </c:pt>
                <c:pt idx="1404">
                  <c:v>45130</c:v>
                </c:pt>
                <c:pt idx="1405">
                  <c:v>45137</c:v>
                </c:pt>
                <c:pt idx="1406">
                  <c:v>45137</c:v>
                </c:pt>
                <c:pt idx="1407">
                  <c:v>45144</c:v>
                </c:pt>
                <c:pt idx="1408">
                  <c:v>45144</c:v>
                </c:pt>
                <c:pt idx="1409">
                  <c:v>45151</c:v>
                </c:pt>
                <c:pt idx="1410">
                  <c:v>45151</c:v>
                </c:pt>
                <c:pt idx="1411">
                  <c:v>45158</c:v>
                </c:pt>
                <c:pt idx="1412">
                  <c:v>45158</c:v>
                </c:pt>
                <c:pt idx="1413">
                  <c:v>45165</c:v>
                </c:pt>
                <c:pt idx="1414">
                  <c:v>45165</c:v>
                </c:pt>
                <c:pt idx="1415">
                  <c:v>45172</c:v>
                </c:pt>
                <c:pt idx="1416">
                  <c:v>45172</c:v>
                </c:pt>
                <c:pt idx="1417">
                  <c:v>45179</c:v>
                </c:pt>
                <c:pt idx="1418">
                  <c:v>45179</c:v>
                </c:pt>
                <c:pt idx="1419">
                  <c:v>45186</c:v>
                </c:pt>
                <c:pt idx="1420">
                  <c:v>45186</c:v>
                </c:pt>
                <c:pt idx="1421">
                  <c:v>45193</c:v>
                </c:pt>
                <c:pt idx="1422">
                  <c:v>45193</c:v>
                </c:pt>
                <c:pt idx="1423">
                  <c:v>45200</c:v>
                </c:pt>
                <c:pt idx="1424">
                  <c:v>45200</c:v>
                </c:pt>
                <c:pt idx="1425">
                  <c:v>45207</c:v>
                </c:pt>
                <c:pt idx="1426">
                  <c:v>45207</c:v>
                </c:pt>
                <c:pt idx="1427">
                  <c:v>45214</c:v>
                </c:pt>
                <c:pt idx="1428">
                  <c:v>45214</c:v>
                </c:pt>
                <c:pt idx="1429">
                  <c:v>45221</c:v>
                </c:pt>
                <c:pt idx="1430">
                  <c:v>45221</c:v>
                </c:pt>
                <c:pt idx="1431">
                  <c:v>45228</c:v>
                </c:pt>
                <c:pt idx="1432">
                  <c:v>45228</c:v>
                </c:pt>
                <c:pt idx="1433">
                  <c:v>45235</c:v>
                </c:pt>
                <c:pt idx="1434">
                  <c:v>45235</c:v>
                </c:pt>
                <c:pt idx="1435">
                  <c:v>45242</c:v>
                </c:pt>
                <c:pt idx="1436">
                  <c:v>45242</c:v>
                </c:pt>
                <c:pt idx="1437">
                  <c:v>45249</c:v>
                </c:pt>
                <c:pt idx="1438">
                  <c:v>45249</c:v>
                </c:pt>
                <c:pt idx="1439">
                  <c:v>45256</c:v>
                </c:pt>
                <c:pt idx="1440">
                  <c:v>45256</c:v>
                </c:pt>
                <c:pt idx="1441">
                  <c:v>45263</c:v>
                </c:pt>
                <c:pt idx="1442">
                  <c:v>45263</c:v>
                </c:pt>
                <c:pt idx="1443">
                  <c:v>45270</c:v>
                </c:pt>
                <c:pt idx="1444">
                  <c:v>45270</c:v>
                </c:pt>
                <c:pt idx="1445">
                  <c:v>45277</c:v>
                </c:pt>
                <c:pt idx="1446">
                  <c:v>45277</c:v>
                </c:pt>
                <c:pt idx="1447">
                  <c:v>45284</c:v>
                </c:pt>
                <c:pt idx="1448">
                  <c:v>45284</c:v>
                </c:pt>
                <c:pt idx="1449">
                  <c:v>45291</c:v>
                </c:pt>
                <c:pt idx="1450">
                  <c:v>45291</c:v>
                </c:pt>
                <c:pt idx="1451">
                  <c:v>45298</c:v>
                </c:pt>
                <c:pt idx="1452">
                  <c:v>45298</c:v>
                </c:pt>
                <c:pt idx="1453">
                  <c:v>45305</c:v>
                </c:pt>
                <c:pt idx="1454">
                  <c:v>45305</c:v>
                </c:pt>
                <c:pt idx="1455">
                  <c:v>45312</c:v>
                </c:pt>
                <c:pt idx="1456">
                  <c:v>45312</c:v>
                </c:pt>
              </c:numCache>
            </c:numRef>
          </c:xVal>
          <c:yVal>
            <c:numRef>
              <c:f>Sheet1!$I$2:$I$1458</c:f>
              <c:numCache>
                <c:formatCode>General</c:formatCode>
                <c:ptCount val="1457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40">
                  <c:v>0</c:v>
                </c:pt>
                <c:pt idx="41">
                  <c:v>0</c:v>
                </c:pt>
                <c:pt idx="43">
                  <c:v>0</c:v>
                </c:pt>
                <c:pt idx="45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67">
                  <c:v>1</c:v>
                </c:pt>
                <c:pt idx="13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8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4</c:v>
                </c:pt>
                <c:pt idx="203">
                  <c:v>3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5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2</c:v>
                </c:pt>
                <c:pt idx="317">
                  <c:v>4</c:v>
                </c:pt>
                <c:pt idx="318">
                  <c:v>0</c:v>
                </c:pt>
                <c:pt idx="319">
                  <c:v>3</c:v>
                </c:pt>
                <c:pt idx="320">
                  <c:v>0</c:v>
                </c:pt>
                <c:pt idx="321">
                  <c:v>0</c:v>
                </c:pt>
                <c:pt idx="322">
                  <c:v>3</c:v>
                </c:pt>
                <c:pt idx="323">
                  <c:v>1</c:v>
                </c:pt>
                <c:pt idx="324">
                  <c:v>0</c:v>
                </c:pt>
                <c:pt idx="325">
                  <c:v>2</c:v>
                </c:pt>
                <c:pt idx="326">
                  <c:v>1</c:v>
                </c:pt>
                <c:pt idx="327">
                  <c:v>0</c:v>
                </c:pt>
                <c:pt idx="328">
                  <c:v>3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3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2</c:v>
                </c:pt>
                <c:pt idx="368">
                  <c:v>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4</c:v>
                </c:pt>
                <c:pt idx="373">
                  <c:v>5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2</c:v>
                </c:pt>
                <c:pt idx="476">
                  <c:v>13</c:v>
                </c:pt>
                <c:pt idx="477">
                  <c:v>20</c:v>
                </c:pt>
                <c:pt idx="478">
                  <c:v>8</c:v>
                </c:pt>
                <c:pt idx="479">
                  <c:v>8</c:v>
                </c:pt>
                <c:pt idx="480">
                  <c:v>16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2</c:v>
                </c:pt>
                <c:pt idx="513">
                  <c:v>0</c:v>
                </c:pt>
                <c:pt idx="514">
                  <c:v>2</c:v>
                </c:pt>
                <c:pt idx="515">
                  <c:v>3</c:v>
                </c:pt>
                <c:pt idx="516">
                  <c:v>2</c:v>
                </c:pt>
                <c:pt idx="517">
                  <c:v>1</c:v>
                </c:pt>
                <c:pt idx="518">
                  <c:v>4</c:v>
                </c:pt>
                <c:pt idx="519">
                  <c:v>2</c:v>
                </c:pt>
                <c:pt idx="520">
                  <c:v>3</c:v>
                </c:pt>
                <c:pt idx="521">
                  <c:v>1</c:v>
                </c:pt>
                <c:pt idx="522">
                  <c:v>0</c:v>
                </c:pt>
                <c:pt idx="523">
                  <c:v>2</c:v>
                </c:pt>
                <c:pt idx="524">
                  <c:v>5</c:v>
                </c:pt>
                <c:pt idx="525">
                  <c:v>3</c:v>
                </c:pt>
                <c:pt idx="526">
                  <c:v>1</c:v>
                </c:pt>
                <c:pt idx="527">
                  <c:v>2</c:v>
                </c:pt>
                <c:pt idx="528">
                  <c:v>3</c:v>
                </c:pt>
                <c:pt idx="529">
                  <c:v>0</c:v>
                </c:pt>
                <c:pt idx="530">
                  <c:v>1</c:v>
                </c:pt>
                <c:pt idx="531">
                  <c:v>2</c:v>
                </c:pt>
                <c:pt idx="532">
                  <c:v>2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2</c:v>
                </c:pt>
                <c:pt idx="538">
                  <c:v>5</c:v>
                </c:pt>
                <c:pt idx="539">
                  <c:v>0</c:v>
                </c:pt>
                <c:pt idx="540">
                  <c:v>2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3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9</c:v>
                </c:pt>
                <c:pt idx="553">
                  <c:v>3</c:v>
                </c:pt>
                <c:pt idx="554">
                  <c:v>3</c:v>
                </c:pt>
                <c:pt idx="555">
                  <c:v>12</c:v>
                </c:pt>
                <c:pt idx="556">
                  <c:v>12</c:v>
                </c:pt>
                <c:pt idx="557">
                  <c:v>7</c:v>
                </c:pt>
                <c:pt idx="558">
                  <c:v>13</c:v>
                </c:pt>
                <c:pt idx="559">
                  <c:v>35</c:v>
                </c:pt>
                <c:pt idx="560">
                  <c:v>18</c:v>
                </c:pt>
                <c:pt idx="561">
                  <c:v>13</c:v>
                </c:pt>
                <c:pt idx="562">
                  <c:v>22</c:v>
                </c:pt>
                <c:pt idx="563">
                  <c:v>42</c:v>
                </c:pt>
                <c:pt idx="564">
                  <c:v>41</c:v>
                </c:pt>
                <c:pt idx="565">
                  <c:v>40</c:v>
                </c:pt>
                <c:pt idx="566">
                  <c:v>43</c:v>
                </c:pt>
                <c:pt idx="567">
                  <c:v>22</c:v>
                </c:pt>
                <c:pt idx="568">
                  <c:v>33</c:v>
                </c:pt>
                <c:pt idx="569">
                  <c:v>27</c:v>
                </c:pt>
                <c:pt idx="570">
                  <c:v>14</c:v>
                </c:pt>
                <c:pt idx="571">
                  <c:v>15</c:v>
                </c:pt>
                <c:pt idx="572">
                  <c:v>9</c:v>
                </c:pt>
                <c:pt idx="573">
                  <c:v>7</c:v>
                </c:pt>
                <c:pt idx="574">
                  <c:v>13</c:v>
                </c:pt>
                <c:pt idx="575">
                  <c:v>8</c:v>
                </c:pt>
                <c:pt idx="576">
                  <c:v>5</c:v>
                </c:pt>
                <c:pt idx="577">
                  <c:v>8</c:v>
                </c:pt>
                <c:pt idx="578">
                  <c:v>5</c:v>
                </c:pt>
                <c:pt idx="579">
                  <c:v>15</c:v>
                </c:pt>
                <c:pt idx="580">
                  <c:v>8</c:v>
                </c:pt>
                <c:pt idx="581">
                  <c:v>12</c:v>
                </c:pt>
                <c:pt idx="582">
                  <c:v>9</c:v>
                </c:pt>
                <c:pt idx="583">
                  <c:v>13</c:v>
                </c:pt>
                <c:pt idx="584">
                  <c:v>10</c:v>
                </c:pt>
                <c:pt idx="585">
                  <c:v>17</c:v>
                </c:pt>
                <c:pt idx="586">
                  <c:v>13</c:v>
                </c:pt>
                <c:pt idx="587">
                  <c:v>18</c:v>
                </c:pt>
                <c:pt idx="588">
                  <c:v>25</c:v>
                </c:pt>
                <c:pt idx="589">
                  <c:v>16</c:v>
                </c:pt>
                <c:pt idx="590">
                  <c:v>14</c:v>
                </c:pt>
                <c:pt idx="591">
                  <c:v>19</c:v>
                </c:pt>
                <c:pt idx="592">
                  <c:v>14</c:v>
                </c:pt>
                <c:pt idx="593">
                  <c:v>10</c:v>
                </c:pt>
                <c:pt idx="594">
                  <c:v>11</c:v>
                </c:pt>
                <c:pt idx="595">
                  <c:v>7</c:v>
                </c:pt>
                <c:pt idx="596">
                  <c:v>4</c:v>
                </c:pt>
                <c:pt idx="597">
                  <c:v>1</c:v>
                </c:pt>
                <c:pt idx="598">
                  <c:v>3</c:v>
                </c:pt>
                <c:pt idx="599">
                  <c:v>4</c:v>
                </c:pt>
                <c:pt idx="600">
                  <c:v>5</c:v>
                </c:pt>
                <c:pt idx="601">
                  <c:v>1</c:v>
                </c:pt>
                <c:pt idx="602">
                  <c:v>1</c:v>
                </c:pt>
                <c:pt idx="603">
                  <c:v>4</c:v>
                </c:pt>
                <c:pt idx="604">
                  <c:v>0</c:v>
                </c:pt>
                <c:pt idx="605">
                  <c:v>3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3</c:v>
                </c:pt>
                <c:pt idx="618">
                  <c:v>0</c:v>
                </c:pt>
                <c:pt idx="619">
                  <c:v>4</c:v>
                </c:pt>
                <c:pt idx="620">
                  <c:v>2</c:v>
                </c:pt>
                <c:pt idx="621">
                  <c:v>3</c:v>
                </c:pt>
                <c:pt idx="622">
                  <c:v>3</c:v>
                </c:pt>
                <c:pt idx="623">
                  <c:v>0</c:v>
                </c:pt>
                <c:pt idx="624">
                  <c:v>3</c:v>
                </c:pt>
                <c:pt idx="625">
                  <c:v>9</c:v>
                </c:pt>
                <c:pt idx="626">
                  <c:v>12</c:v>
                </c:pt>
                <c:pt idx="627">
                  <c:v>3</c:v>
                </c:pt>
                <c:pt idx="628">
                  <c:v>4</c:v>
                </c:pt>
                <c:pt idx="629">
                  <c:v>15</c:v>
                </c:pt>
                <c:pt idx="630">
                  <c:v>6</c:v>
                </c:pt>
                <c:pt idx="631">
                  <c:v>5</c:v>
                </c:pt>
                <c:pt idx="632">
                  <c:v>1</c:v>
                </c:pt>
                <c:pt idx="633">
                  <c:v>2</c:v>
                </c:pt>
                <c:pt idx="634">
                  <c:v>11</c:v>
                </c:pt>
                <c:pt idx="635">
                  <c:v>18</c:v>
                </c:pt>
                <c:pt idx="636">
                  <c:v>13</c:v>
                </c:pt>
                <c:pt idx="637">
                  <c:v>13</c:v>
                </c:pt>
                <c:pt idx="638">
                  <c:v>12</c:v>
                </c:pt>
                <c:pt idx="639">
                  <c:v>25</c:v>
                </c:pt>
                <c:pt idx="640">
                  <c:v>33</c:v>
                </c:pt>
                <c:pt idx="641">
                  <c:v>39</c:v>
                </c:pt>
                <c:pt idx="642">
                  <c:v>47</c:v>
                </c:pt>
                <c:pt idx="643">
                  <c:v>52</c:v>
                </c:pt>
                <c:pt idx="644">
                  <c:v>40</c:v>
                </c:pt>
                <c:pt idx="645">
                  <c:v>33</c:v>
                </c:pt>
                <c:pt idx="646">
                  <c:v>27</c:v>
                </c:pt>
                <c:pt idx="647">
                  <c:v>30</c:v>
                </c:pt>
                <c:pt idx="648">
                  <c:v>20</c:v>
                </c:pt>
                <c:pt idx="649">
                  <c:v>25</c:v>
                </c:pt>
                <c:pt idx="650">
                  <c:v>21</c:v>
                </c:pt>
                <c:pt idx="651">
                  <c:v>20</c:v>
                </c:pt>
                <c:pt idx="652">
                  <c:v>20</c:v>
                </c:pt>
                <c:pt idx="653">
                  <c:v>18</c:v>
                </c:pt>
                <c:pt idx="654">
                  <c:v>19</c:v>
                </c:pt>
                <c:pt idx="655">
                  <c:v>20</c:v>
                </c:pt>
                <c:pt idx="656">
                  <c:v>17</c:v>
                </c:pt>
                <c:pt idx="657">
                  <c:v>4</c:v>
                </c:pt>
                <c:pt idx="658">
                  <c:v>7</c:v>
                </c:pt>
                <c:pt idx="659">
                  <c:v>16</c:v>
                </c:pt>
                <c:pt idx="660">
                  <c:v>3</c:v>
                </c:pt>
                <c:pt idx="661">
                  <c:v>0</c:v>
                </c:pt>
                <c:pt idx="662">
                  <c:v>2</c:v>
                </c:pt>
                <c:pt idx="663">
                  <c:v>2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9</c:v>
                </c:pt>
                <c:pt idx="668">
                  <c:v>10</c:v>
                </c:pt>
                <c:pt idx="669">
                  <c:v>7</c:v>
                </c:pt>
                <c:pt idx="670">
                  <c:v>5</c:v>
                </c:pt>
                <c:pt idx="671">
                  <c:v>5</c:v>
                </c:pt>
                <c:pt idx="672">
                  <c:v>10</c:v>
                </c:pt>
                <c:pt idx="673">
                  <c:v>3</c:v>
                </c:pt>
                <c:pt idx="674">
                  <c:v>7</c:v>
                </c:pt>
                <c:pt idx="675">
                  <c:v>6</c:v>
                </c:pt>
                <c:pt idx="676">
                  <c:v>8</c:v>
                </c:pt>
                <c:pt idx="677">
                  <c:v>5</c:v>
                </c:pt>
                <c:pt idx="678">
                  <c:v>11</c:v>
                </c:pt>
                <c:pt idx="679">
                  <c:v>16</c:v>
                </c:pt>
                <c:pt idx="680">
                  <c:v>10</c:v>
                </c:pt>
                <c:pt idx="681">
                  <c:v>24</c:v>
                </c:pt>
                <c:pt idx="682">
                  <c:v>26</c:v>
                </c:pt>
                <c:pt idx="683">
                  <c:v>20</c:v>
                </c:pt>
                <c:pt idx="684">
                  <c:v>24</c:v>
                </c:pt>
                <c:pt idx="685">
                  <c:v>19</c:v>
                </c:pt>
                <c:pt idx="686">
                  <c:v>23</c:v>
                </c:pt>
                <c:pt idx="687">
                  <c:v>17</c:v>
                </c:pt>
                <c:pt idx="688">
                  <c:v>14</c:v>
                </c:pt>
                <c:pt idx="689">
                  <c:v>22</c:v>
                </c:pt>
                <c:pt idx="690">
                  <c:v>24</c:v>
                </c:pt>
                <c:pt idx="691">
                  <c:v>30</c:v>
                </c:pt>
                <c:pt idx="692">
                  <c:v>17</c:v>
                </c:pt>
                <c:pt idx="693">
                  <c:v>11</c:v>
                </c:pt>
                <c:pt idx="694">
                  <c:v>14</c:v>
                </c:pt>
                <c:pt idx="695">
                  <c:v>7</c:v>
                </c:pt>
                <c:pt idx="696">
                  <c:v>7</c:v>
                </c:pt>
                <c:pt idx="697">
                  <c:v>9</c:v>
                </c:pt>
                <c:pt idx="698">
                  <c:v>7</c:v>
                </c:pt>
                <c:pt idx="699">
                  <c:v>6</c:v>
                </c:pt>
                <c:pt idx="700">
                  <c:v>1</c:v>
                </c:pt>
                <c:pt idx="701">
                  <c:v>8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10</c:v>
                </c:pt>
                <c:pt idx="706">
                  <c:v>9</c:v>
                </c:pt>
                <c:pt idx="707">
                  <c:v>6</c:v>
                </c:pt>
                <c:pt idx="708">
                  <c:v>3</c:v>
                </c:pt>
                <c:pt idx="709">
                  <c:v>7</c:v>
                </c:pt>
                <c:pt idx="710">
                  <c:v>4</c:v>
                </c:pt>
                <c:pt idx="711">
                  <c:v>2</c:v>
                </c:pt>
                <c:pt idx="712">
                  <c:v>2</c:v>
                </c:pt>
                <c:pt idx="713">
                  <c:v>5</c:v>
                </c:pt>
                <c:pt idx="714">
                  <c:v>7</c:v>
                </c:pt>
                <c:pt idx="715">
                  <c:v>4</c:v>
                </c:pt>
                <c:pt idx="716">
                  <c:v>6</c:v>
                </c:pt>
                <c:pt idx="717">
                  <c:v>3</c:v>
                </c:pt>
                <c:pt idx="718">
                  <c:v>5</c:v>
                </c:pt>
                <c:pt idx="719">
                  <c:v>5</c:v>
                </c:pt>
                <c:pt idx="720">
                  <c:v>11</c:v>
                </c:pt>
                <c:pt idx="721">
                  <c:v>12</c:v>
                </c:pt>
                <c:pt idx="722">
                  <c:v>6</c:v>
                </c:pt>
                <c:pt idx="723">
                  <c:v>4</c:v>
                </c:pt>
                <c:pt idx="724">
                  <c:v>4</c:v>
                </c:pt>
                <c:pt idx="725">
                  <c:v>3</c:v>
                </c:pt>
                <c:pt idx="726">
                  <c:v>16</c:v>
                </c:pt>
                <c:pt idx="727">
                  <c:v>6</c:v>
                </c:pt>
                <c:pt idx="728">
                  <c:v>7</c:v>
                </c:pt>
                <c:pt idx="729">
                  <c:v>7</c:v>
                </c:pt>
                <c:pt idx="730">
                  <c:v>15</c:v>
                </c:pt>
                <c:pt idx="731">
                  <c:v>18</c:v>
                </c:pt>
                <c:pt idx="732">
                  <c:v>22</c:v>
                </c:pt>
                <c:pt idx="733">
                  <c:v>24</c:v>
                </c:pt>
                <c:pt idx="734">
                  <c:v>24</c:v>
                </c:pt>
                <c:pt idx="735">
                  <c:v>29</c:v>
                </c:pt>
                <c:pt idx="736">
                  <c:v>37</c:v>
                </c:pt>
                <c:pt idx="737">
                  <c:v>49</c:v>
                </c:pt>
                <c:pt idx="738">
                  <c:v>50</c:v>
                </c:pt>
                <c:pt idx="739">
                  <c:v>60</c:v>
                </c:pt>
                <c:pt idx="740">
                  <c:v>70</c:v>
                </c:pt>
                <c:pt idx="741">
                  <c:v>99</c:v>
                </c:pt>
                <c:pt idx="742">
                  <c:v>61</c:v>
                </c:pt>
                <c:pt idx="743">
                  <c:v>28</c:v>
                </c:pt>
                <c:pt idx="744">
                  <c:v>30</c:v>
                </c:pt>
                <c:pt idx="745">
                  <c:v>28</c:v>
                </c:pt>
                <c:pt idx="746">
                  <c:v>31</c:v>
                </c:pt>
                <c:pt idx="747">
                  <c:v>25</c:v>
                </c:pt>
                <c:pt idx="748">
                  <c:v>19</c:v>
                </c:pt>
                <c:pt idx="749">
                  <c:v>20</c:v>
                </c:pt>
                <c:pt idx="750">
                  <c:v>24</c:v>
                </c:pt>
                <c:pt idx="751">
                  <c:v>20</c:v>
                </c:pt>
                <c:pt idx="752">
                  <c:v>22</c:v>
                </c:pt>
                <c:pt idx="753">
                  <c:v>19</c:v>
                </c:pt>
                <c:pt idx="754">
                  <c:v>13</c:v>
                </c:pt>
                <c:pt idx="755">
                  <c:v>10</c:v>
                </c:pt>
                <c:pt idx="756">
                  <c:v>8</c:v>
                </c:pt>
                <c:pt idx="757">
                  <c:v>14</c:v>
                </c:pt>
                <c:pt idx="758">
                  <c:v>5</c:v>
                </c:pt>
                <c:pt idx="759">
                  <c:v>5</c:v>
                </c:pt>
                <c:pt idx="760">
                  <c:v>3</c:v>
                </c:pt>
                <c:pt idx="761">
                  <c:v>7</c:v>
                </c:pt>
                <c:pt idx="762">
                  <c:v>2</c:v>
                </c:pt>
                <c:pt idx="763">
                  <c:v>1</c:v>
                </c:pt>
                <c:pt idx="764">
                  <c:v>5</c:v>
                </c:pt>
                <c:pt idx="765">
                  <c:v>1</c:v>
                </c:pt>
                <c:pt idx="766">
                  <c:v>2</c:v>
                </c:pt>
                <c:pt idx="767">
                  <c:v>2</c:v>
                </c:pt>
                <c:pt idx="768">
                  <c:v>4</c:v>
                </c:pt>
                <c:pt idx="769">
                  <c:v>5</c:v>
                </c:pt>
                <c:pt idx="770">
                  <c:v>1</c:v>
                </c:pt>
                <c:pt idx="771">
                  <c:v>1</c:v>
                </c:pt>
                <c:pt idx="772">
                  <c:v>6</c:v>
                </c:pt>
                <c:pt idx="773">
                  <c:v>6</c:v>
                </c:pt>
                <c:pt idx="774">
                  <c:v>7</c:v>
                </c:pt>
                <c:pt idx="775">
                  <c:v>4</c:v>
                </c:pt>
                <c:pt idx="776">
                  <c:v>5</c:v>
                </c:pt>
                <c:pt idx="777">
                  <c:v>19</c:v>
                </c:pt>
                <c:pt idx="778">
                  <c:v>8</c:v>
                </c:pt>
                <c:pt idx="779">
                  <c:v>7</c:v>
                </c:pt>
                <c:pt idx="780">
                  <c:v>13</c:v>
                </c:pt>
                <c:pt idx="781">
                  <c:v>12</c:v>
                </c:pt>
                <c:pt idx="782">
                  <c:v>14</c:v>
                </c:pt>
                <c:pt idx="783">
                  <c:v>20</c:v>
                </c:pt>
                <c:pt idx="784">
                  <c:v>16</c:v>
                </c:pt>
                <c:pt idx="785">
                  <c:v>10</c:v>
                </c:pt>
                <c:pt idx="786">
                  <c:v>16</c:v>
                </c:pt>
                <c:pt idx="787">
                  <c:v>21</c:v>
                </c:pt>
                <c:pt idx="788">
                  <c:v>27</c:v>
                </c:pt>
                <c:pt idx="789">
                  <c:v>42</c:v>
                </c:pt>
                <c:pt idx="790">
                  <c:v>56</c:v>
                </c:pt>
                <c:pt idx="791">
                  <c:v>59</c:v>
                </c:pt>
                <c:pt idx="792">
                  <c:v>57</c:v>
                </c:pt>
                <c:pt idx="793">
                  <c:v>39</c:v>
                </c:pt>
                <c:pt idx="794">
                  <c:v>29</c:v>
                </c:pt>
                <c:pt idx="795">
                  <c:v>22</c:v>
                </c:pt>
                <c:pt idx="796">
                  <c:v>30</c:v>
                </c:pt>
                <c:pt idx="797">
                  <c:v>16</c:v>
                </c:pt>
                <c:pt idx="798">
                  <c:v>13</c:v>
                </c:pt>
                <c:pt idx="799">
                  <c:v>15</c:v>
                </c:pt>
                <c:pt idx="800">
                  <c:v>12</c:v>
                </c:pt>
                <c:pt idx="801">
                  <c:v>20</c:v>
                </c:pt>
                <c:pt idx="802">
                  <c:v>10</c:v>
                </c:pt>
                <c:pt idx="803">
                  <c:v>14</c:v>
                </c:pt>
                <c:pt idx="804">
                  <c:v>6</c:v>
                </c:pt>
                <c:pt idx="805">
                  <c:v>6</c:v>
                </c:pt>
                <c:pt idx="806">
                  <c:v>7</c:v>
                </c:pt>
                <c:pt idx="807">
                  <c:v>2</c:v>
                </c:pt>
                <c:pt idx="808">
                  <c:v>6</c:v>
                </c:pt>
                <c:pt idx="809">
                  <c:v>5</c:v>
                </c:pt>
                <c:pt idx="810">
                  <c:v>1</c:v>
                </c:pt>
                <c:pt idx="811">
                  <c:v>1</c:v>
                </c:pt>
                <c:pt idx="812">
                  <c:v>3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2</c:v>
                </c:pt>
                <c:pt idx="824">
                  <c:v>1</c:v>
                </c:pt>
                <c:pt idx="825">
                  <c:v>0</c:v>
                </c:pt>
                <c:pt idx="826">
                  <c:v>2</c:v>
                </c:pt>
                <c:pt idx="827">
                  <c:v>0</c:v>
                </c:pt>
                <c:pt idx="828">
                  <c:v>2</c:v>
                </c:pt>
                <c:pt idx="829">
                  <c:v>1</c:v>
                </c:pt>
                <c:pt idx="830">
                  <c:v>0</c:v>
                </c:pt>
                <c:pt idx="831">
                  <c:v>1</c:v>
                </c:pt>
                <c:pt idx="832">
                  <c:v>1</c:v>
                </c:pt>
                <c:pt idx="833">
                  <c:v>2</c:v>
                </c:pt>
                <c:pt idx="834">
                  <c:v>0</c:v>
                </c:pt>
                <c:pt idx="835">
                  <c:v>1</c:v>
                </c:pt>
                <c:pt idx="836">
                  <c:v>8</c:v>
                </c:pt>
                <c:pt idx="837">
                  <c:v>1</c:v>
                </c:pt>
                <c:pt idx="838">
                  <c:v>1</c:v>
                </c:pt>
                <c:pt idx="839">
                  <c:v>0</c:v>
                </c:pt>
                <c:pt idx="840">
                  <c:v>1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2</c:v>
                </c:pt>
                <c:pt idx="845">
                  <c:v>2</c:v>
                </c:pt>
                <c:pt idx="846">
                  <c:v>0</c:v>
                </c:pt>
                <c:pt idx="847">
                  <c:v>1</c:v>
                </c:pt>
                <c:pt idx="848">
                  <c:v>2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7">
                  <c:v>1</c:v>
                </c:pt>
                <c:pt idx="868">
                  <c:v>1</c:v>
                </c:pt>
                <c:pt idx="870">
                  <c:v>2</c:v>
                </c:pt>
                <c:pt idx="871">
                  <c:v>1</c:v>
                </c:pt>
                <c:pt idx="872">
                  <c:v>1</c:v>
                </c:pt>
                <c:pt idx="873">
                  <c:v>3</c:v>
                </c:pt>
                <c:pt idx="875">
                  <c:v>4</c:v>
                </c:pt>
                <c:pt idx="876">
                  <c:v>12</c:v>
                </c:pt>
                <c:pt idx="877">
                  <c:v>7</c:v>
                </c:pt>
                <c:pt idx="878">
                  <c:v>17</c:v>
                </c:pt>
                <c:pt idx="879">
                  <c:v>39</c:v>
                </c:pt>
                <c:pt idx="880">
                  <c:v>59</c:v>
                </c:pt>
                <c:pt idx="881">
                  <c:v>77</c:v>
                </c:pt>
                <c:pt idx="882">
                  <c:v>82</c:v>
                </c:pt>
                <c:pt idx="883">
                  <c:v>67</c:v>
                </c:pt>
                <c:pt idx="884">
                  <c:v>55</c:v>
                </c:pt>
                <c:pt idx="885">
                  <c:v>76</c:v>
                </c:pt>
                <c:pt idx="886">
                  <c:v>65</c:v>
                </c:pt>
                <c:pt idx="887">
                  <c:v>54</c:v>
                </c:pt>
                <c:pt idx="888">
                  <c:v>70</c:v>
                </c:pt>
                <c:pt idx="889">
                  <c:v>70</c:v>
                </c:pt>
                <c:pt idx="890">
                  <c:v>71</c:v>
                </c:pt>
                <c:pt idx="891">
                  <c:v>81</c:v>
                </c:pt>
                <c:pt idx="892">
                  <c:v>79</c:v>
                </c:pt>
                <c:pt idx="893">
                  <c:v>63</c:v>
                </c:pt>
                <c:pt idx="894">
                  <c:v>79</c:v>
                </c:pt>
                <c:pt idx="895">
                  <c:v>72</c:v>
                </c:pt>
                <c:pt idx="896">
                  <c:v>60</c:v>
                </c:pt>
                <c:pt idx="897">
                  <c:v>55</c:v>
                </c:pt>
                <c:pt idx="898">
                  <c:v>57</c:v>
                </c:pt>
                <c:pt idx="899">
                  <c:v>43</c:v>
                </c:pt>
                <c:pt idx="900">
                  <c:v>37</c:v>
                </c:pt>
                <c:pt idx="901">
                  <c:v>38</c:v>
                </c:pt>
                <c:pt idx="902">
                  <c:v>43</c:v>
                </c:pt>
                <c:pt idx="903">
                  <c:v>39</c:v>
                </c:pt>
                <c:pt idx="904">
                  <c:v>25</c:v>
                </c:pt>
                <c:pt idx="905">
                  <c:v>27</c:v>
                </c:pt>
                <c:pt idx="906">
                  <c:v>12</c:v>
                </c:pt>
                <c:pt idx="907">
                  <c:v>9</c:v>
                </c:pt>
                <c:pt idx="908">
                  <c:v>6</c:v>
                </c:pt>
                <c:pt idx="909">
                  <c:v>13</c:v>
                </c:pt>
                <c:pt idx="910">
                  <c:v>16</c:v>
                </c:pt>
                <c:pt idx="911">
                  <c:v>9</c:v>
                </c:pt>
                <c:pt idx="912">
                  <c:v>12</c:v>
                </c:pt>
                <c:pt idx="913">
                  <c:v>11</c:v>
                </c:pt>
                <c:pt idx="914">
                  <c:v>15</c:v>
                </c:pt>
                <c:pt idx="915">
                  <c:v>16</c:v>
                </c:pt>
                <c:pt idx="916">
                  <c:v>17</c:v>
                </c:pt>
                <c:pt idx="917">
                  <c:v>24</c:v>
                </c:pt>
                <c:pt idx="918">
                  <c:v>31</c:v>
                </c:pt>
                <c:pt idx="919">
                  <c:v>17</c:v>
                </c:pt>
                <c:pt idx="920">
                  <c:v>11</c:v>
                </c:pt>
                <c:pt idx="921">
                  <c:v>20</c:v>
                </c:pt>
                <c:pt idx="922">
                  <c:v>23</c:v>
                </c:pt>
                <c:pt idx="923">
                  <c:v>12</c:v>
                </c:pt>
                <c:pt idx="924">
                  <c:v>21</c:v>
                </c:pt>
                <c:pt idx="925">
                  <c:v>17</c:v>
                </c:pt>
                <c:pt idx="926">
                  <c:v>9</c:v>
                </c:pt>
                <c:pt idx="927">
                  <c:v>9</c:v>
                </c:pt>
                <c:pt idx="928">
                  <c:v>13</c:v>
                </c:pt>
                <c:pt idx="929">
                  <c:v>13</c:v>
                </c:pt>
                <c:pt idx="930">
                  <c:v>18</c:v>
                </c:pt>
                <c:pt idx="931">
                  <c:v>2</c:v>
                </c:pt>
                <c:pt idx="932">
                  <c:v>14</c:v>
                </c:pt>
                <c:pt idx="933">
                  <c:v>22</c:v>
                </c:pt>
                <c:pt idx="934">
                  <c:v>14</c:v>
                </c:pt>
                <c:pt idx="935">
                  <c:v>13</c:v>
                </c:pt>
                <c:pt idx="936">
                  <c:v>12</c:v>
                </c:pt>
                <c:pt idx="937">
                  <c:v>15</c:v>
                </c:pt>
                <c:pt idx="938">
                  <c:v>24</c:v>
                </c:pt>
                <c:pt idx="939">
                  <c:v>25</c:v>
                </c:pt>
                <c:pt idx="940">
                  <c:v>13</c:v>
                </c:pt>
                <c:pt idx="941">
                  <c:v>33</c:v>
                </c:pt>
                <c:pt idx="942">
                  <c:v>49</c:v>
                </c:pt>
                <c:pt idx="943">
                  <c:v>63</c:v>
                </c:pt>
                <c:pt idx="944">
                  <c:v>58</c:v>
                </c:pt>
                <c:pt idx="945">
                  <c:v>82</c:v>
                </c:pt>
                <c:pt idx="946">
                  <c:v>109</c:v>
                </c:pt>
                <c:pt idx="947">
                  <c:v>105</c:v>
                </c:pt>
                <c:pt idx="948">
                  <c:v>101</c:v>
                </c:pt>
                <c:pt idx="949">
                  <c:v>70</c:v>
                </c:pt>
                <c:pt idx="950">
                  <c:v>74</c:v>
                </c:pt>
                <c:pt idx="951">
                  <c:v>94</c:v>
                </c:pt>
                <c:pt idx="952">
                  <c:v>83</c:v>
                </c:pt>
                <c:pt idx="953">
                  <c:v>87</c:v>
                </c:pt>
                <c:pt idx="954">
                  <c:v>96</c:v>
                </c:pt>
                <c:pt idx="955">
                  <c:v>70</c:v>
                </c:pt>
                <c:pt idx="956">
                  <c:v>56</c:v>
                </c:pt>
                <c:pt idx="957">
                  <c:v>33</c:v>
                </c:pt>
                <c:pt idx="958">
                  <c:v>22</c:v>
                </c:pt>
                <c:pt idx="959">
                  <c:v>16</c:v>
                </c:pt>
                <c:pt idx="960">
                  <c:v>18</c:v>
                </c:pt>
                <c:pt idx="961">
                  <c:v>11</c:v>
                </c:pt>
                <c:pt idx="962">
                  <c:v>12</c:v>
                </c:pt>
                <c:pt idx="963">
                  <c:v>8</c:v>
                </c:pt>
                <c:pt idx="964">
                  <c:v>5</c:v>
                </c:pt>
                <c:pt idx="965">
                  <c:v>5</c:v>
                </c:pt>
                <c:pt idx="966">
                  <c:v>10</c:v>
                </c:pt>
                <c:pt idx="967">
                  <c:v>5</c:v>
                </c:pt>
                <c:pt idx="968">
                  <c:v>3</c:v>
                </c:pt>
                <c:pt idx="969">
                  <c:v>4</c:v>
                </c:pt>
                <c:pt idx="970">
                  <c:v>5</c:v>
                </c:pt>
                <c:pt idx="971">
                  <c:v>3</c:v>
                </c:pt>
                <c:pt idx="972">
                  <c:v>7</c:v>
                </c:pt>
                <c:pt idx="973">
                  <c:v>2</c:v>
                </c:pt>
                <c:pt idx="974">
                  <c:v>7</c:v>
                </c:pt>
                <c:pt idx="975">
                  <c:v>1</c:v>
                </c:pt>
                <c:pt idx="976">
                  <c:v>5</c:v>
                </c:pt>
                <c:pt idx="977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4</c:v>
                </c:pt>
                <c:pt idx="982">
                  <c:v>3</c:v>
                </c:pt>
                <c:pt idx="983">
                  <c:v>4</c:v>
                </c:pt>
                <c:pt idx="984">
                  <c:v>3</c:v>
                </c:pt>
                <c:pt idx="985">
                  <c:v>4</c:v>
                </c:pt>
                <c:pt idx="986">
                  <c:v>4</c:v>
                </c:pt>
                <c:pt idx="987">
                  <c:v>3</c:v>
                </c:pt>
                <c:pt idx="988">
                  <c:v>4</c:v>
                </c:pt>
                <c:pt idx="989">
                  <c:v>4</c:v>
                </c:pt>
                <c:pt idx="990">
                  <c:v>6</c:v>
                </c:pt>
                <c:pt idx="991">
                  <c:v>6</c:v>
                </c:pt>
                <c:pt idx="992">
                  <c:v>14</c:v>
                </c:pt>
                <c:pt idx="993">
                  <c:v>14</c:v>
                </c:pt>
                <c:pt idx="994">
                  <c:v>13</c:v>
                </c:pt>
                <c:pt idx="995">
                  <c:v>25</c:v>
                </c:pt>
                <c:pt idx="996">
                  <c:v>25</c:v>
                </c:pt>
                <c:pt idx="997">
                  <c:v>27</c:v>
                </c:pt>
                <c:pt idx="998">
                  <c:v>51</c:v>
                </c:pt>
                <c:pt idx="999">
                  <c:v>38</c:v>
                </c:pt>
                <c:pt idx="1000">
                  <c:v>38</c:v>
                </c:pt>
                <c:pt idx="1001">
                  <c:v>36</c:v>
                </c:pt>
                <c:pt idx="1002">
                  <c:v>60</c:v>
                </c:pt>
                <c:pt idx="1003">
                  <c:v>67</c:v>
                </c:pt>
                <c:pt idx="1004">
                  <c:v>30</c:v>
                </c:pt>
                <c:pt idx="1005">
                  <c:v>47</c:v>
                </c:pt>
                <c:pt idx="1006">
                  <c:v>63</c:v>
                </c:pt>
                <c:pt idx="1007">
                  <c:v>37</c:v>
                </c:pt>
                <c:pt idx="1008">
                  <c:v>40</c:v>
                </c:pt>
                <c:pt idx="1009">
                  <c:v>21</c:v>
                </c:pt>
                <c:pt idx="1010">
                  <c:v>13</c:v>
                </c:pt>
                <c:pt idx="1011">
                  <c:v>29</c:v>
                </c:pt>
                <c:pt idx="1012">
                  <c:v>20</c:v>
                </c:pt>
                <c:pt idx="1013">
                  <c:v>18</c:v>
                </c:pt>
                <c:pt idx="1014">
                  <c:v>15</c:v>
                </c:pt>
                <c:pt idx="1015">
                  <c:v>8</c:v>
                </c:pt>
                <c:pt idx="1016">
                  <c:v>14</c:v>
                </c:pt>
                <c:pt idx="1017">
                  <c:v>6</c:v>
                </c:pt>
                <c:pt idx="1018">
                  <c:v>6</c:v>
                </c:pt>
                <c:pt idx="1019">
                  <c:v>3</c:v>
                </c:pt>
                <c:pt idx="1020">
                  <c:v>6</c:v>
                </c:pt>
                <c:pt idx="1021">
                  <c:v>3</c:v>
                </c:pt>
                <c:pt idx="1022">
                  <c:v>11</c:v>
                </c:pt>
                <c:pt idx="1023">
                  <c:v>2</c:v>
                </c:pt>
                <c:pt idx="1024">
                  <c:v>6</c:v>
                </c:pt>
                <c:pt idx="1025">
                  <c:v>2</c:v>
                </c:pt>
                <c:pt idx="1026">
                  <c:v>2</c:v>
                </c:pt>
                <c:pt idx="1031">
                  <c:v>1</c:v>
                </c:pt>
                <c:pt idx="1033">
                  <c:v>1</c:v>
                </c:pt>
                <c:pt idx="1036">
                  <c:v>2</c:v>
                </c:pt>
                <c:pt idx="1038">
                  <c:v>5</c:v>
                </c:pt>
                <c:pt idx="1039">
                  <c:v>3</c:v>
                </c:pt>
                <c:pt idx="1042">
                  <c:v>5</c:v>
                </c:pt>
                <c:pt idx="1043">
                  <c:v>2</c:v>
                </c:pt>
                <c:pt idx="1046">
                  <c:v>4</c:v>
                </c:pt>
                <c:pt idx="1048">
                  <c:v>6</c:v>
                </c:pt>
                <c:pt idx="1050">
                  <c:v>5</c:v>
                </c:pt>
                <c:pt idx="1051">
                  <c:v>7</c:v>
                </c:pt>
                <c:pt idx="1052">
                  <c:v>1</c:v>
                </c:pt>
                <c:pt idx="1053">
                  <c:v>3</c:v>
                </c:pt>
                <c:pt idx="1054">
                  <c:v>3</c:v>
                </c:pt>
                <c:pt idx="1056">
                  <c:v>1</c:v>
                </c:pt>
                <c:pt idx="1060">
                  <c:v>1</c:v>
                </c:pt>
                <c:pt idx="1138">
                  <c:v>0</c:v>
                </c:pt>
                <c:pt idx="1139">
                  <c:v>0</c:v>
                </c:pt>
                <c:pt idx="1141">
                  <c:v>0</c:v>
                </c:pt>
                <c:pt idx="1143">
                  <c:v>0</c:v>
                </c:pt>
                <c:pt idx="1146">
                  <c:v>0</c:v>
                </c:pt>
                <c:pt idx="1148">
                  <c:v>0</c:v>
                </c:pt>
                <c:pt idx="1149">
                  <c:v>0</c:v>
                </c:pt>
                <c:pt idx="1151">
                  <c:v>0</c:v>
                </c:pt>
                <c:pt idx="1154">
                  <c:v>0</c:v>
                </c:pt>
                <c:pt idx="1156">
                  <c:v>0</c:v>
                </c:pt>
                <c:pt idx="1157">
                  <c:v>0</c:v>
                </c:pt>
                <c:pt idx="1159">
                  <c:v>0</c:v>
                </c:pt>
                <c:pt idx="1162">
                  <c:v>0</c:v>
                </c:pt>
                <c:pt idx="1163">
                  <c:v>0</c:v>
                </c:pt>
                <c:pt idx="1165">
                  <c:v>0</c:v>
                </c:pt>
                <c:pt idx="1168">
                  <c:v>0</c:v>
                </c:pt>
                <c:pt idx="1169">
                  <c:v>0</c:v>
                </c:pt>
                <c:pt idx="1172">
                  <c:v>0</c:v>
                </c:pt>
                <c:pt idx="1173">
                  <c:v>0</c:v>
                </c:pt>
                <c:pt idx="1176">
                  <c:v>0</c:v>
                </c:pt>
                <c:pt idx="1178">
                  <c:v>0</c:v>
                </c:pt>
                <c:pt idx="1180">
                  <c:v>0</c:v>
                </c:pt>
                <c:pt idx="1181">
                  <c:v>0</c:v>
                </c:pt>
                <c:pt idx="1184">
                  <c:v>0</c:v>
                </c:pt>
                <c:pt idx="1186">
                  <c:v>0</c:v>
                </c:pt>
                <c:pt idx="1188">
                  <c:v>0</c:v>
                </c:pt>
                <c:pt idx="1189">
                  <c:v>0</c:v>
                </c:pt>
                <c:pt idx="1192">
                  <c:v>0</c:v>
                </c:pt>
                <c:pt idx="1193">
                  <c:v>0</c:v>
                </c:pt>
                <c:pt idx="1195">
                  <c:v>0</c:v>
                </c:pt>
                <c:pt idx="1197">
                  <c:v>0</c:v>
                </c:pt>
                <c:pt idx="1199">
                  <c:v>0</c:v>
                </c:pt>
                <c:pt idx="1201">
                  <c:v>0</c:v>
                </c:pt>
                <c:pt idx="1203">
                  <c:v>0</c:v>
                </c:pt>
                <c:pt idx="1206">
                  <c:v>0</c:v>
                </c:pt>
                <c:pt idx="1207">
                  <c:v>0</c:v>
                </c:pt>
                <c:pt idx="1209">
                  <c:v>0</c:v>
                </c:pt>
                <c:pt idx="1212">
                  <c:v>0</c:v>
                </c:pt>
                <c:pt idx="1214">
                  <c:v>0</c:v>
                </c:pt>
                <c:pt idx="1216">
                  <c:v>0</c:v>
                </c:pt>
                <c:pt idx="1217">
                  <c:v>0</c:v>
                </c:pt>
                <c:pt idx="1219">
                  <c:v>0</c:v>
                </c:pt>
                <c:pt idx="1222">
                  <c:v>0</c:v>
                </c:pt>
                <c:pt idx="1223">
                  <c:v>0</c:v>
                </c:pt>
                <c:pt idx="1225">
                  <c:v>1</c:v>
                </c:pt>
                <c:pt idx="1227">
                  <c:v>33</c:v>
                </c:pt>
                <c:pt idx="1230">
                  <c:v>20</c:v>
                </c:pt>
                <c:pt idx="1232">
                  <c:v>33</c:v>
                </c:pt>
                <c:pt idx="1233">
                  <c:v>89</c:v>
                </c:pt>
                <c:pt idx="1235">
                  <c:v>375</c:v>
                </c:pt>
                <c:pt idx="1237">
                  <c:v>327</c:v>
                </c:pt>
                <c:pt idx="1239">
                  <c:v>257</c:v>
                </c:pt>
                <c:pt idx="1241">
                  <c:v>23</c:v>
                </c:pt>
                <c:pt idx="1242">
                  <c:v>1179</c:v>
                </c:pt>
                <c:pt idx="1243">
                  <c:v>788</c:v>
                </c:pt>
                <c:pt idx="1244">
                  <c:v>9</c:v>
                </c:pt>
                <c:pt idx="1245">
                  <c:v>376</c:v>
                </c:pt>
                <c:pt idx="1246">
                  <c:v>2</c:v>
                </c:pt>
                <c:pt idx="1247">
                  <c:v>94</c:v>
                </c:pt>
                <c:pt idx="1248">
                  <c:v>1</c:v>
                </c:pt>
                <c:pt idx="1249">
                  <c:v>38</c:v>
                </c:pt>
                <c:pt idx="1250">
                  <c:v>0</c:v>
                </c:pt>
                <c:pt idx="1251">
                  <c:v>1</c:v>
                </c:pt>
                <c:pt idx="1252">
                  <c:v>34</c:v>
                </c:pt>
                <c:pt idx="1253">
                  <c:v>1</c:v>
                </c:pt>
                <c:pt idx="1254">
                  <c:v>17</c:v>
                </c:pt>
                <c:pt idx="1255">
                  <c:v>0</c:v>
                </c:pt>
                <c:pt idx="1256">
                  <c:v>7</c:v>
                </c:pt>
                <c:pt idx="1257">
                  <c:v>13</c:v>
                </c:pt>
                <c:pt idx="1258">
                  <c:v>0</c:v>
                </c:pt>
                <c:pt idx="1259">
                  <c:v>2</c:v>
                </c:pt>
                <c:pt idx="1260">
                  <c:v>0</c:v>
                </c:pt>
                <c:pt idx="1261">
                  <c:v>0</c:v>
                </c:pt>
                <c:pt idx="1262">
                  <c:v>2</c:v>
                </c:pt>
                <c:pt idx="1263">
                  <c:v>0</c:v>
                </c:pt>
                <c:pt idx="1264">
                  <c:v>3</c:v>
                </c:pt>
                <c:pt idx="1265">
                  <c:v>2</c:v>
                </c:pt>
                <c:pt idx="1266">
                  <c:v>0</c:v>
                </c:pt>
                <c:pt idx="1267">
                  <c:v>3</c:v>
                </c:pt>
                <c:pt idx="1268">
                  <c:v>0</c:v>
                </c:pt>
                <c:pt idx="1269">
                  <c:v>0</c:v>
                </c:pt>
                <c:pt idx="1270">
                  <c:v>2</c:v>
                </c:pt>
                <c:pt idx="1271">
                  <c:v>5</c:v>
                </c:pt>
                <c:pt idx="1272">
                  <c:v>0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4</c:v>
                </c:pt>
                <c:pt idx="1277">
                  <c:v>2</c:v>
                </c:pt>
                <c:pt idx="1278">
                  <c:v>0</c:v>
                </c:pt>
                <c:pt idx="1279">
                  <c:v>10</c:v>
                </c:pt>
                <c:pt idx="1280">
                  <c:v>0</c:v>
                </c:pt>
                <c:pt idx="1281">
                  <c:v>0</c:v>
                </c:pt>
                <c:pt idx="1282">
                  <c:v>13</c:v>
                </c:pt>
                <c:pt idx="1283">
                  <c:v>10</c:v>
                </c:pt>
                <c:pt idx="1284">
                  <c:v>0</c:v>
                </c:pt>
                <c:pt idx="1285">
                  <c:v>0</c:v>
                </c:pt>
                <c:pt idx="1286">
                  <c:v>6</c:v>
                </c:pt>
                <c:pt idx="1287">
                  <c:v>4</c:v>
                </c:pt>
                <c:pt idx="1288">
                  <c:v>1</c:v>
                </c:pt>
                <c:pt idx="1289">
                  <c:v>11</c:v>
                </c:pt>
                <c:pt idx="1290">
                  <c:v>0</c:v>
                </c:pt>
                <c:pt idx="1291">
                  <c:v>1</c:v>
                </c:pt>
                <c:pt idx="1292">
                  <c:v>15</c:v>
                </c:pt>
                <c:pt idx="1293">
                  <c:v>0</c:v>
                </c:pt>
                <c:pt idx="1294">
                  <c:v>9</c:v>
                </c:pt>
                <c:pt idx="1295">
                  <c:v>0</c:v>
                </c:pt>
                <c:pt idx="1296">
                  <c:v>21</c:v>
                </c:pt>
                <c:pt idx="1297">
                  <c:v>23</c:v>
                </c:pt>
                <c:pt idx="1298">
                  <c:v>0</c:v>
                </c:pt>
                <c:pt idx="1299">
                  <c:v>5</c:v>
                </c:pt>
                <c:pt idx="1300">
                  <c:v>0</c:v>
                </c:pt>
                <c:pt idx="1301">
                  <c:v>0</c:v>
                </c:pt>
                <c:pt idx="1302">
                  <c:v>14</c:v>
                </c:pt>
                <c:pt idx="1303">
                  <c:v>0</c:v>
                </c:pt>
                <c:pt idx="1304">
                  <c:v>13</c:v>
                </c:pt>
                <c:pt idx="1305">
                  <c:v>1</c:v>
                </c:pt>
                <c:pt idx="1306">
                  <c:v>12</c:v>
                </c:pt>
                <c:pt idx="1307">
                  <c:v>10</c:v>
                </c:pt>
                <c:pt idx="1308">
                  <c:v>6</c:v>
                </c:pt>
                <c:pt idx="1309">
                  <c:v>2</c:v>
                </c:pt>
                <c:pt idx="1310">
                  <c:v>15</c:v>
                </c:pt>
                <c:pt idx="1311">
                  <c:v>6</c:v>
                </c:pt>
                <c:pt idx="1312">
                  <c:v>22</c:v>
                </c:pt>
                <c:pt idx="1313">
                  <c:v>6</c:v>
                </c:pt>
                <c:pt idx="1314">
                  <c:v>29</c:v>
                </c:pt>
                <c:pt idx="1315">
                  <c:v>60</c:v>
                </c:pt>
                <c:pt idx="1316">
                  <c:v>4</c:v>
                </c:pt>
                <c:pt idx="1317">
                  <c:v>27</c:v>
                </c:pt>
                <c:pt idx="1318">
                  <c:v>52</c:v>
                </c:pt>
                <c:pt idx="1319">
                  <c:v>23</c:v>
                </c:pt>
                <c:pt idx="1320">
                  <c:v>81</c:v>
                </c:pt>
                <c:pt idx="1321">
                  <c:v>20</c:v>
                </c:pt>
                <c:pt idx="1322">
                  <c:v>60</c:v>
                </c:pt>
                <c:pt idx="1323">
                  <c:v>55</c:v>
                </c:pt>
                <c:pt idx="1324">
                  <c:v>10</c:v>
                </c:pt>
                <c:pt idx="1325">
                  <c:v>29</c:v>
                </c:pt>
                <c:pt idx="1326">
                  <c:v>12</c:v>
                </c:pt>
                <c:pt idx="1327">
                  <c:v>18</c:v>
                </c:pt>
                <c:pt idx="1328">
                  <c:v>3</c:v>
                </c:pt>
                <c:pt idx="1329">
                  <c:v>18</c:v>
                </c:pt>
                <c:pt idx="1330">
                  <c:v>0</c:v>
                </c:pt>
                <c:pt idx="1331">
                  <c:v>1</c:v>
                </c:pt>
                <c:pt idx="1332">
                  <c:v>6</c:v>
                </c:pt>
                <c:pt idx="1333">
                  <c:v>14</c:v>
                </c:pt>
                <c:pt idx="1334">
                  <c:v>1</c:v>
                </c:pt>
                <c:pt idx="1335">
                  <c:v>3</c:v>
                </c:pt>
                <c:pt idx="1336">
                  <c:v>9</c:v>
                </c:pt>
                <c:pt idx="1337">
                  <c:v>3</c:v>
                </c:pt>
                <c:pt idx="1338">
                  <c:v>1</c:v>
                </c:pt>
                <c:pt idx="1339">
                  <c:v>0</c:v>
                </c:pt>
                <c:pt idx="1340">
                  <c:v>6</c:v>
                </c:pt>
                <c:pt idx="1341">
                  <c:v>0</c:v>
                </c:pt>
                <c:pt idx="1342">
                  <c:v>3</c:v>
                </c:pt>
                <c:pt idx="1343">
                  <c:v>1</c:v>
                </c:pt>
                <c:pt idx="1344">
                  <c:v>0</c:v>
                </c:pt>
                <c:pt idx="1345">
                  <c:v>1</c:v>
                </c:pt>
                <c:pt idx="1346">
                  <c:v>16</c:v>
                </c:pt>
                <c:pt idx="1347">
                  <c:v>11</c:v>
                </c:pt>
                <c:pt idx="1348">
                  <c:v>0</c:v>
                </c:pt>
                <c:pt idx="1349">
                  <c:v>2</c:v>
                </c:pt>
                <c:pt idx="1350">
                  <c:v>0</c:v>
                </c:pt>
                <c:pt idx="1351">
                  <c:v>0</c:v>
                </c:pt>
                <c:pt idx="1352">
                  <c:v>3</c:v>
                </c:pt>
                <c:pt idx="1353">
                  <c:v>3</c:v>
                </c:pt>
                <c:pt idx="1354">
                  <c:v>0</c:v>
                </c:pt>
                <c:pt idx="1355">
                  <c:v>0</c:v>
                </c:pt>
                <c:pt idx="1356">
                  <c:v>2</c:v>
                </c:pt>
                <c:pt idx="1357">
                  <c:v>1</c:v>
                </c:pt>
                <c:pt idx="1358">
                  <c:v>0</c:v>
                </c:pt>
                <c:pt idx="1359">
                  <c:v>3</c:v>
                </c:pt>
                <c:pt idx="1360">
                  <c:v>0</c:v>
                </c:pt>
                <c:pt idx="1361">
                  <c:v>4</c:v>
                </c:pt>
                <c:pt idx="1362">
                  <c:v>0</c:v>
                </c:pt>
                <c:pt idx="1363">
                  <c:v>0</c:v>
                </c:pt>
                <c:pt idx="1364">
                  <c:v>3</c:v>
                </c:pt>
                <c:pt idx="1365">
                  <c:v>3</c:v>
                </c:pt>
                <c:pt idx="1366">
                  <c:v>0</c:v>
                </c:pt>
                <c:pt idx="1367">
                  <c:v>0</c:v>
                </c:pt>
                <c:pt idx="1368">
                  <c:v>3</c:v>
                </c:pt>
                <c:pt idx="1369">
                  <c:v>10</c:v>
                </c:pt>
                <c:pt idx="1370">
                  <c:v>0</c:v>
                </c:pt>
                <c:pt idx="1371">
                  <c:v>0</c:v>
                </c:pt>
                <c:pt idx="1372">
                  <c:v>4</c:v>
                </c:pt>
                <c:pt idx="1373">
                  <c:v>0</c:v>
                </c:pt>
                <c:pt idx="1374">
                  <c:v>2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1</c:v>
                </c:pt>
                <c:pt idx="1380">
                  <c:v>0</c:v>
                </c:pt>
                <c:pt idx="1381">
                  <c:v>0</c:v>
                </c:pt>
                <c:pt idx="1382">
                  <c:v>3</c:v>
                </c:pt>
                <c:pt idx="1383">
                  <c:v>0</c:v>
                </c:pt>
                <c:pt idx="1384">
                  <c:v>0</c:v>
                </c:pt>
                <c:pt idx="1385">
                  <c:v>3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2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1</c:v>
                </c:pt>
                <c:pt idx="1422">
                  <c:v>0</c:v>
                </c:pt>
                <c:pt idx="1423">
                  <c:v>0</c:v>
                </c:pt>
                <c:pt idx="1424">
                  <c:v>3</c:v>
                </c:pt>
                <c:pt idx="1425">
                  <c:v>0</c:v>
                </c:pt>
                <c:pt idx="1426">
                  <c:v>1</c:v>
                </c:pt>
                <c:pt idx="1427">
                  <c:v>0</c:v>
                </c:pt>
                <c:pt idx="1428">
                  <c:v>10</c:v>
                </c:pt>
                <c:pt idx="1429">
                  <c:v>23</c:v>
                </c:pt>
                <c:pt idx="1430">
                  <c:v>0</c:v>
                </c:pt>
                <c:pt idx="1431">
                  <c:v>15</c:v>
                </c:pt>
                <c:pt idx="1432">
                  <c:v>0</c:v>
                </c:pt>
                <c:pt idx="1433">
                  <c:v>0</c:v>
                </c:pt>
                <c:pt idx="1434">
                  <c:v>34</c:v>
                </c:pt>
                <c:pt idx="1435">
                  <c:v>0</c:v>
                </c:pt>
                <c:pt idx="1436">
                  <c:v>37</c:v>
                </c:pt>
                <c:pt idx="1437">
                  <c:v>1</c:v>
                </c:pt>
                <c:pt idx="1438">
                  <c:v>57</c:v>
                </c:pt>
                <c:pt idx="1439">
                  <c:v>85</c:v>
                </c:pt>
                <c:pt idx="1440">
                  <c:v>0</c:v>
                </c:pt>
                <c:pt idx="1441">
                  <c:v>108</c:v>
                </c:pt>
                <c:pt idx="1442">
                  <c:v>1</c:v>
                </c:pt>
                <c:pt idx="1443">
                  <c:v>1</c:v>
                </c:pt>
                <c:pt idx="1444">
                  <c:v>105</c:v>
                </c:pt>
                <c:pt idx="1445">
                  <c:v>42</c:v>
                </c:pt>
                <c:pt idx="1446">
                  <c:v>1</c:v>
                </c:pt>
                <c:pt idx="1447">
                  <c:v>1</c:v>
                </c:pt>
                <c:pt idx="1448">
                  <c:v>0</c:v>
                </c:pt>
                <c:pt idx="1449">
                  <c:v>67</c:v>
                </c:pt>
                <c:pt idx="1450">
                  <c:v>3</c:v>
                </c:pt>
                <c:pt idx="1451">
                  <c:v>1</c:v>
                </c:pt>
                <c:pt idx="1452">
                  <c:v>108</c:v>
                </c:pt>
                <c:pt idx="1453">
                  <c:v>3</c:v>
                </c:pt>
                <c:pt idx="1454">
                  <c:v>17</c:v>
                </c:pt>
                <c:pt idx="1455">
                  <c:v>1</c:v>
                </c:pt>
                <c:pt idx="145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97-4603-B9AD-DC15BF955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980383"/>
        <c:axId val="1835938991"/>
      </c:scatterChart>
      <c:valAx>
        <c:axId val="1759980383"/>
        <c:scaling>
          <c:orientation val="minMax"/>
          <c:max val="46000"/>
          <c:min val="3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38991"/>
        <c:crosses val="autoZero"/>
        <c:crossBetween val="midCat"/>
      </c:valAx>
      <c:valAx>
        <c:axId val="183593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980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1433</xdr:row>
      <xdr:rowOff>82550</xdr:rowOff>
    </xdr:from>
    <xdr:to>
      <xdr:col>18</xdr:col>
      <xdr:colOff>311150</xdr:colOff>
      <xdr:row>1458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0FDBFA-1283-415D-A938-6123408B0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3D507-AADE-4619-97CE-30B4ADA91906}">
  <dimension ref="A1:I1458"/>
  <sheetViews>
    <sheetView tabSelected="1" topLeftCell="A1430" workbookViewId="0">
      <selection activeCell="G1" activeCellId="1" sqref="A1:A1458 G1:I1458"/>
    </sheetView>
  </sheetViews>
  <sheetFormatPr defaultRowHeight="14.5" x14ac:dyDescent="0.35"/>
  <cols>
    <col min="1" max="1" width="22.90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>
        <v>35428</v>
      </c>
      <c r="B2">
        <v>1997</v>
      </c>
      <c r="C2">
        <v>1</v>
      </c>
      <c r="D2" t="s">
        <v>9</v>
      </c>
    </row>
    <row r="3" spans="1:9" x14ac:dyDescent="0.35">
      <c r="A3" s="1">
        <v>35498</v>
      </c>
      <c r="B3">
        <v>1997</v>
      </c>
      <c r="C3">
        <v>11</v>
      </c>
      <c r="D3" t="s">
        <v>9</v>
      </c>
    </row>
    <row r="4" spans="1:9" x14ac:dyDescent="0.35">
      <c r="A4" s="1">
        <v>35505</v>
      </c>
      <c r="B4">
        <v>1997</v>
      </c>
      <c r="C4">
        <v>12</v>
      </c>
      <c r="D4" t="s">
        <v>9</v>
      </c>
    </row>
    <row r="5" spans="1:9" x14ac:dyDescent="0.35">
      <c r="A5" s="1">
        <v>35512</v>
      </c>
      <c r="B5">
        <v>1997</v>
      </c>
      <c r="C5">
        <v>13</v>
      </c>
      <c r="D5" t="s">
        <v>9</v>
      </c>
    </row>
    <row r="6" spans="1:9" x14ac:dyDescent="0.35">
      <c r="A6" s="1">
        <v>35526</v>
      </c>
      <c r="B6">
        <v>1997</v>
      </c>
      <c r="C6">
        <v>15</v>
      </c>
      <c r="D6" t="s">
        <v>9</v>
      </c>
    </row>
    <row r="7" spans="1:9" x14ac:dyDescent="0.35">
      <c r="A7" s="1">
        <v>35547</v>
      </c>
      <c r="B7">
        <v>1997</v>
      </c>
      <c r="C7">
        <v>18</v>
      </c>
      <c r="D7" t="s">
        <v>9</v>
      </c>
    </row>
    <row r="8" spans="1:9" x14ac:dyDescent="0.35">
      <c r="A8" s="1">
        <v>35554</v>
      </c>
      <c r="B8">
        <v>1997</v>
      </c>
      <c r="C8">
        <v>19</v>
      </c>
      <c r="D8" t="s">
        <v>9</v>
      </c>
    </row>
    <row r="9" spans="1:9" x14ac:dyDescent="0.35">
      <c r="A9" s="1">
        <v>35561</v>
      </c>
      <c r="B9">
        <v>1997</v>
      </c>
      <c r="C9">
        <v>20</v>
      </c>
      <c r="D9" t="s">
        <v>9</v>
      </c>
    </row>
    <row r="10" spans="1:9" x14ac:dyDescent="0.35">
      <c r="A10" s="1">
        <v>35568</v>
      </c>
      <c r="B10">
        <v>1997</v>
      </c>
      <c r="C10">
        <v>21</v>
      </c>
      <c r="D10" t="s">
        <v>9</v>
      </c>
    </row>
    <row r="11" spans="1:9" x14ac:dyDescent="0.35">
      <c r="A11" s="1">
        <v>35575</v>
      </c>
      <c r="B11">
        <v>1997</v>
      </c>
      <c r="C11">
        <v>22</v>
      </c>
      <c r="D11" t="s">
        <v>9</v>
      </c>
    </row>
    <row r="12" spans="1:9" x14ac:dyDescent="0.35">
      <c r="A12" s="1">
        <v>35582</v>
      </c>
      <c r="B12">
        <v>1997</v>
      </c>
      <c r="C12">
        <v>23</v>
      </c>
      <c r="D12" t="s">
        <v>9</v>
      </c>
    </row>
    <row r="13" spans="1:9" x14ac:dyDescent="0.35">
      <c r="A13" s="1">
        <v>35589</v>
      </c>
      <c r="B13">
        <v>1997</v>
      </c>
      <c r="C13">
        <v>24</v>
      </c>
      <c r="D13" t="s">
        <v>9</v>
      </c>
    </row>
    <row r="14" spans="1:9" x14ac:dyDescent="0.35">
      <c r="A14" s="1">
        <v>35596</v>
      </c>
      <c r="B14">
        <v>1997</v>
      </c>
      <c r="C14">
        <v>25</v>
      </c>
      <c r="D14" t="s">
        <v>9</v>
      </c>
    </row>
    <row r="15" spans="1:9" x14ac:dyDescent="0.35">
      <c r="A15" s="1">
        <v>35603</v>
      </c>
      <c r="B15">
        <v>1997</v>
      </c>
      <c r="C15">
        <v>26</v>
      </c>
      <c r="D15" t="s">
        <v>9</v>
      </c>
    </row>
    <row r="16" spans="1:9" x14ac:dyDescent="0.35">
      <c r="A16" s="1">
        <v>35610</v>
      </c>
      <c r="B16">
        <v>1997</v>
      </c>
      <c r="C16">
        <v>27</v>
      </c>
      <c r="D16" t="s">
        <v>9</v>
      </c>
    </row>
    <row r="17" spans="1:9" x14ac:dyDescent="0.35">
      <c r="A17" s="1">
        <v>35617</v>
      </c>
      <c r="B17">
        <v>1997</v>
      </c>
      <c r="C17">
        <v>28</v>
      </c>
      <c r="D17" t="s">
        <v>9</v>
      </c>
    </row>
    <row r="18" spans="1:9" x14ac:dyDescent="0.35">
      <c r="A18" s="1">
        <v>35624</v>
      </c>
      <c r="B18">
        <v>1997</v>
      </c>
      <c r="C18">
        <v>29</v>
      </c>
      <c r="D18" t="s">
        <v>9</v>
      </c>
    </row>
    <row r="19" spans="1:9" x14ac:dyDescent="0.35">
      <c r="A19" s="1">
        <v>35631</v>
      </c>
      <c r="B19">
        <v>1997</v>
      </c>
      <c r="C19">
        <v>30</v>
      </c>
      <c r="D19" t="s">
        <v>9</v>
      </c>
    </row>
    <row r="20" spans="1:9" x14ac:dyDescent="0.35">
      <c r="A20" s="1">
        <v>35638</v>
      </c>
      <c r="B20">
        <v>1997</v>
      </c>
      <c r="C20">
        <v>31</v>
      </c>
      <c r="D20" t="s">
        <v>9</v>
      </c>
    </row>
    <row r="21" spans="1:9" x14ac:dyDescent="0.35">
      <c r="A21" s="1">
        <v>35645</v>
      </c>
      <c r="B21">
        <v>1997</v>
      </c>
      <c r="C21">
        <v>32</v>
      </c>
      <c r="D21" t="s">
        <v>9</v>
      </c>
    </row>
    <row r="22" spans="1:9" x14ac:dyDescent="0.35">
      <c r="A22" s="1">
        <v>35715</v>
      </c>
      <c r="B22">
        <v>1997</v>
      </c>
      <c r="C22">
        <v>42</v>
      </c>
      <c r="D22" t="s">
        <v>9</v>
      </c>
    </row>
    <row r="23" spans="1:9" x14ac:dyDescent="0.35">
      <c r="A23" s="1">
        <v>35785</v>
      </c>
      <c r="B23">
        <v>1997</v>
      </c>
      <c r="C23">
        <v>52</v>
      </c>
      <c r="D23" t="s">
        <v>9</v>
      </c>
    </row>
    <row r="24" spans="1:9" x14ac:dyDescent="0.35">
      <c r="A24" s="1">
        <v>35792</v>
      </c>
      <c r="B24">
        <v>1997</v>
      </c>
      <c r="C24">
        <v>53</v>
      </c>
      <c r="D24" t="s">
        <v>9</v>
      </c>
      <c r="E24">
        <v>0</v>
      </c>
      <c r="H24">
        <v>0</v>
      </c>
      <c r="I24">
        <v>0</v>
      </c>
    </row>
    <row r="25" spans="1:9" x14ac:dyDescent="0.35">
      <c r="A25" s="1">
        <v>35799</v>
      </c>
      <c r="B25">
        <v>1998</v>
      </c>
      <c r="C25">
        <v>1</v>
      </c>
      <c r="D25" t="s">
        <v>9</v>
      </c>
      <c r="E25">
        <v>0</v>
      </c>
      <c r="H25">
        <v>0</v>
      </c>
      <c r="I25">
        <v>0</v>
      </c>
    </row>
    <row r="26" spans="1:9" x14ac:dyDescent="0.35">
      <c r="A26" s="1">
        <v>35806</v>
      </c>
      <c r="B26">
        <v>1998</v>
      </c>
      <c r="C26">
        <v>2</v>
      </c>
      <c r="D26" t="s">
        <v>9</v>
      </c>
      <c r="E26">
        <v>4</v>
      </c>
      <c r="H26">
        <v>0</v>
      </c>
      <c r="I26">
        <v>0</v>
      </c>
    </row>
    <row r="27" spans="1:9" x14ac:dyDescent="0.35">
      <c r="A27" s="1">
        <v>35813</v>
      </c>
      <c r="B27">
        <v>1998</v>
      </c>
      <c r="C27">
        <v>3</v>
      </c>
      <c r="D27" t="s">
        <v>9</v>
      </c>
      <c r="E27">
        <v>2</v>
      </c>
      <c r="H27">
        <v>0</v>
      </c>
      <c r="I27">
        <v>0</v>
      </c>
    </row>
    <row r="28" spans="1:9" x14ac:dyDescent="0.35">
      <c r="A28" s="1">
        <v>35827</v>
      </c>
      <c r="B28">
        <v>1998</v>
      </c>
      <c r="C28">
        <v>5</v>
      </c>
      <c r="D28" t="s">
        <v>9</v>
      </c>
      <c r="E28">
        <v>11</v>
      </c>
      <c r="H28">
        <v>0</v>
      </c>
      <c r="I28">
        <v>0</v>
      </c>
    </row>
    <row r="29" spans="1:9" x14ac:dyDescent="0.35">
      <c r="A29" s="1">
        <v>35848</v>
      </c>
      <c r="B29">
        <v>1998</v>
      </c>
      <c r="C29">
        <v>8</v>
      </c>
      <c r="D29" t="s">
        <v>9</v>
      </c>
      <c r="E29">
        <v>1</v>
      </c>
      <c r="H29">
        <v>0</v>
      </c>
      <c r="I29">
        <v>0</v>
      </c>
    </row>
    <row r="30" spans="1:9" x14ac:dyDescent="0.35">
      <c r="A30" s="1">
        <v>35876</v>
      </c>
      <c r="B30">
        <v>1998</v>
      </c>
      <c r="C30">
        <v>12</v>
      </c>
      <c r="D30" t="s">
        <v>9</v>
      </c>
    </row>
    <row r="31" spans="1:9" x14ac:dyDescent="0.35">
      <c r="A31" s="1">
        <v>35890</v>
      </c>
      <c r="B31">
        <v>1998</v>
      </c>
      <c r="C31">
        <v>14</v>
      </c>
      <c r="D31" t="s">
        <v>9</v>
      </c>
    </row>
    <row r="32" spans="1:9" x14ac:dyDescent="0.35">
      <c r="A32" s="1">
        <v>35897</v>
      </c>
      <c r="B32">
        <v>1998</v>
      </c>
      <c r="C32">
        <v>15</v>
      </c>
      <c r="D32" t="s">
        <v>9</v>
      </c>
    </row>
    <row r="33" spans="1:9" x14ac:dyDescent="0.35">
      <c r="A33" s="1">
        <v>35904</v>
      </c>
      <c r="B33">
        <v>1998</v>
      </c>
      <c r="C33">
        <v>16</v>
      </c>
      <c r="D33" t="s">
        <v>9</v>
      </c>
    </row>
    <row r="34" spans="1:9" x14ac:dyDescent="0.35">
      <c r="A34" s="1">
        <v>35911</v>
      </c>
      <c r="B34">
        <v>1998</v>
      </c>
      <c r="C34">
        <v>17</v>
      </c>
      <c r="D34" t="s">
        <v>9</v>
      </c>
    </row>
    <row r="35" spans="1:9" x14ac:dyDescent="0.35">
      <c r="A35" s="1">
        <v>35918</v>
      </c>
      <c r="B35">
        <v>1998</v>
      </c>
      <c r="C35">
        <v>18</v>
      </c>
      <c r="D35" t="s">
        <v>9</v>
      </c>
    </row>
    <row r="36" spans="1:9" x14ac:dyDescent="0.35">
      <c r="A36" s="1">
        <v>35925</v>
      </c>
      <c r="B36">
        <v>1998</v>
      </c>
      <c r="C36">
        <v>19</v>
      </c>
      <c r="D36" t="s">
        <v>9</v>
      </c>
    </row>
    <row r="37" spans="1:9" x14ac:dyDescent="0.35">
      <c r="A37" s="1">
        <v>35932</v>
      </c>
      <c r="B37">
        <v>1998</v>
      </c>
      <c r="C37">
        <v>20</v>
      </c>
      <c r="D37" t="s">
        <v>9</v>
      </c>
    </row>
    <row r="38" spans="1:9" x14ac:dyDescent="0.35">
      <c r="A38" s="1">
        <v>35939</v>
      </c>
      <c r="B38">
        <v>1998</v>
      </c>
      <c r="C38">
        <v>21</v>
      </c>
      <c r="D38" t="s">
        <v>9</v>
      </c>
    </row>
    <row r="39" spans="1:9" x14ac:dyDescent="0.35">
      <c r="A39" s="1">
        <v>35953</v>
      </c>
      <c r="B39">
        <v>1998</v>
      </c>
      <c r="C39">
        <v>23</v>
      </c>
      <c r="D39" t="s">
        <v>9</v>
      </c>
    </row>
    <row r="40" spans="1:9" x14ac:dyDescent="0.35">
      <c r="A40" s="1">
        <v>35960</v>
      </c>
      <c r="B40">
        <v>1998</v>
      </c>
      <c r="C40">
        <v>24</v>
      </c>
      <c r="D40" t="s">
        <v>9</v>
      </c>
    </row>
    <row r="41" spans="1:9" x14ac:dyDescent="0.35">
      <c r="A41" s="1">
        <v>35967</v>
      </c>
      <c r="B41">
        <v>1998</v>
      </c>
      <c r="C41">
        <v>25</v>
      </c>
      <c r="D41" t="s">
        <v>9</v>
      </c>
    </row>
    <row r="42" spans="1:9" x14ac:dyDescent="0.35">
      <c r="A42" s="1">
        <v>36009</v>
      </c>
      <c r="B42">
        <v>1998</v>
      </c>
      <c r="C42">
        <v>31</v>
      </c>
      <c r="D42" t="s">
        <v>9</v>
      </c>
      <c r="E42">
        <v>11</v>
      </c>
      <c r="H42">
        <v>0</v>
      </c>
      <c r="I42">
        <v>0</v>
      </c>
    </row>
    <row r="43" spans="1:9" x14ac:dyDescent="0.35">
      <c r="A43" s="1">
        <v>36051</v>
      </c>
      <c r="B43">
        <v>1998</v>
      </c>
      <c r="C43">
        <v>37</v>
      </c>
      <c r="D43" t="s">
        <v>9</v>
      </c>
      <c r="E43">
        <v>5</v>
      </c>
      <c r="H43">
        <v>0</v>
      </c>
      <c r="I43">
        <v>0</v>
      </c>
    </row>
    <row r="44" spans="1:9" x14ac:dyDescent="0.35">
      <c r="A44" s="1">
        <v>36058</v>
      </c>
      <c r="B44">
        <v>1998</v>
      </c>
      <c r="C44">
        <v>38</v>
      </c>
      <c r="D44" t="s">
        <v>9</v>
      </c>
    </row>
    <row r="45" spans="1:9" x14ac:dyDescent="0.35">
      <c r="A45" s="1">
        <v>36065</v>
      </c>
      <c r="B45">
        <v>1998</v>
      </c>
      <c r="C45">
        <v>39</v>
      </c>
      <c r="D45" t="s">
        <v>9</v>
      </c>
      <c r="E45">
        <v>1</v>
      </c>
      <c r="H45">
        <v>0</v>
      </c>
      <c r="I45">
        <v>0</v>
      </c>
    </row>
    <row r="46" spans="1:9" x14ac:dyDescent="0.35">
      <c r="A46" s="1">
        <v>36072</v>
      </c>
      <c r="B46">
        <v>1998</v>
      </c>
      <c r="C46">
        <v>40</v>
      </c>
      <c r="D46" t="s">
        <v>9</v>
      </c>
    </row>
    <row r="47" spans="1:9" x14ac:dyDescent="0.35">
      <c r="A47" s="1">
        <v>36079</v>
      </c>
      <c r="B47">
        <v>1998</v>
      </c>
      <c r="C47">
        <v>41</v>
      </c>
      <c r="D47" t="s">
        <v>9</v>
      </c>
      <c r="E47">
        <v>6</v>
      </c>
      <c r="H47">
        <v>0</v>
      </c>
      <c r="I47">
        <v>0</v>
      </c>
    </row>
    <row r="48" spans="1:9" x14ac:dyDescent="0.35">
      <c r="A48" s="1">
        <v>36086</v>
      </c>
      <c r="B48">
        <v>1998</v>
      </c>
      <c r="C48">
        <v>42</v>
      </c>
      <c r="D48" t="s">
        <v>9</v>
      </c>
    </row>
    <row r="49" spans="1:9" x14ac:dyDescent="0.35">
      <c r="A49" s="1">
        <v>36093</v>
      </c>
      <c r="B49">
        <v>1998</v>
      </c>
      <c r="C49">
        <v>43</v>
      </c>
      <c r="D49" t="s">
        <v>9</v>
      </c>
    </row>
    <row r="50" spans="1:9" x14ac:dyDescent="0.35">
      <c r="A50" s="1">
        <v>36100</v>
      </c>
      <c r="B50">
        <v>1998</v>
      </c>
      <c r="C50">
        <v>44</v>
      </c>
      <c r="D50" t="s">
        <v>9</v>
      </c>
      <c r="E50">
        <v>1</v>
      </c>
      <c r="H50">
        <v>0</v>
      </c>
      <c r="I50">
        <v>0</v>
      </c>
    </row>
    <row r="51" spans="1:9" x14ac:dyDescent="0.35">
      <c r="A51" s="1">
        <v>36107</v>
      </c>
      <c r="B51">
        <v>1998</v>
      </c>
      <c r="C51">
        <v>45</v>
      </c>
      <c r="D51" t="s">
        <v>9</v>
      </c>
      <c r="E51">
        <v>5</v>
      </c>
      <c r="H51">
        <v>0</v>
      </c>
      <c r="I51">
        <v>0</v>
      </c>
    </row>
    <row r="52" spans="1:9" x14ac:dyDescent="0.35">
      <c r="A52" s="1">
        <v>36114</v>
      </c>
      <c r="B52">
        <v>1998</v>
      </c>
      <c r="C52">
        <v>46</v>
      </c>
      <c r="D52" t="s">
        <v>9</v>
      </c>
      <c r="E52">
        <v>0</v>
      </c>
      <c r="H52">
        <v>0</v>
      </c>
      <c r="I52">
        <v>0</v>
      </c>
    </row>
    <row r="53" spans="1:9" x14ac:dyDescent="0.35">
      <c r="A53" s="1">
        <v>36121</v>
      </c>
      <c r="B53">
        <v>1998</v>
      </c>
      <c r="C53">
        <v>47</v>
      </c>
      <c r="D53" t="s">
        <v>9</v>
      </c>
      <c r="E53">
        <v>0</v>
      </c>
      <c r="H53">
        <v>0</v>
      </c>
      <c r="I53">
        <v>0</v>
      </c>
    </row>
    <row r="54" spans="1:9" x14ac:dyDescent="0.35">
      <c r="A54" s="1">
        <v>36128</v>
      </c>
      <c r="B54">
        <v>1998</v>
      </c>
      <c r="C54">
        <v>48</v>
      </c>
      <c r="D54" t="s">
        <v>9</v>
      </c>
      <c r="E54">
        <v>0</v>
      </c>
      <c r="H54">
        <v>0</v>
      </c>
      <c r="I54">
        <v>0</v>
      </c>
    </row>
    <row r="55" spans="1:9" x14ac:dyDescent="0.35">
      <c r="A55" s="1">
        <v>36135</v>
      </c>
      <c r="B55">
        <v>1998</v>
      </c>
      <c r="C55">
        <v>49</v>
      </c>
      <c r="D55" t="s">
        <v>9</v>
      </c>
      <c r="E55">
        <v>0</v>
      </c>
      <c r="H55">
        <v>0</v>
      </c>
      <c r="I55">
        <v>0</v>
      </c>
    </row>
    <row r="56" spans="1:9" x14ac:dyDescent="0.35">
      <c r="A56" s="1">
        <v>36142</v>
      </c>
      <c r="B56">
        <v>1998</v>
      </c>
      <c r="C56">
        <v>50</v>
      </c>
      <c r="D56" t="s">
        <v>9</v>
      </c>
      <c r="E56">
        <v>0</v>
      </c>
      <c r="H56">
        <v>0</v>
      </c>
      <c r="I56">
        <v>0</v>
      </c>
    </row>
    <row r="57" spans="1:9" x14ac:dyDescent="0.35">
      <c r="A57" s="1">
        <v>36149</v>
      </c>
      <c r="B57">
        <v>1998</v>
      </c>
      <c r="C57">
        <v>51</v>
      </c>
      <c r="D57" t="s">
        <v>9</v>
      </c>
      <c r="E57">
        <v>0</v>
      </c>
      <c r="H57">
        <v>0</v>
      </c>
      <c r="I57">
        <v>0</v>
      </c>
    </row>
    <row r="58" spans="1:9" x14ac:dyDescent="0.35">
      <c r="A58" s="1">
        <v>36156</v>
      </c>
      <c r="B58">
        <v>1998</v>
      </c>
      <c r="C58">
        <v>52</v>
      </c>
      <c r="D58" t="s">
        <v>9</v>
      </c>
    </row>
    <row r="59" spans="1:9" x14ac:dyDescent="0.35">
      <c r="A59" s="1">
        <v>36163</v>
      </c>
      <c r="B59">
        <v>1999</v>
      </c>
      <c r="C59">
        <v>1</v>
      </c>
      <c r="D59" t="s">
        <v>9</v>
      </c>
    </row>
    <row r="60" spans="1:9" x14ac:dyDescent="0.35">
      <c r="A60" s="1">
        <v>36170</v>
      </c>
      <c r="B60">
        <v>1999</v>
      </c>
      <c r="C60">
        <v>2</v>
      </c>
      <c r="D60" t="s">
        <v>9</v>
      </c>
    </row>
    <row r="61" spans="1:9" x14ac:dyDescent="0.35">
      <c r="A61" s="1">
        <v>36177</v>
      </c>
      <c r="B61">
        <v>1999</v>
      </c>
      <c r="C61">
        <v>3</v>
      </c>
      <c r="D61" t="s">
        <v>9</v>
      </c>
    </row>
    <row r="62" spans="1:9" x14ac:dyDescent="0.35">
      <c r="A62" s="1">
        <v>36184</v>
      </c>
      <c r="B62">
        <v>1999</v>
      </c>
      <c r="C62">
        <v>4</v>
      </c>
      <c r="D62" t="s">
        <v>9</v>
      </c>
    </row>
    <row r="63" spans="1:9" x14ac:dyDescent="0.35">
      <c r="A63" s="1">
        <v>36205</v>
      </c>
      <c r="B63">
        <v>1999</v>
      </c>
      <c r="C63">
        <v>7</v>
      </c>
      <c r="D63" t="s">
        <v>9</v>
      </c>
    </row>
    <row r="64" spans="1:9" x14ac:dyDescent="0.35">
      <c r="A64" s="1">
        <v>36212</v>
      </c>
      <c r="B64">
        <v>1999</v>
      </c>
      <c r="C64">
        <v>8</v>
      </c>
      <c r="D64" t="s">
        <v>9</v>
      </c>
    </row>
    <row r="65" spans="1:9" x14ac:dyDescent="0.35">
      <c r="A65" s="1">
        <v>36219</v>
      </c>
      <c r="B65">
        <v>1999</v>
      </c>
      <c r="C65">
        <v>9</v>
      </c>
      <c r="D65" t="s">
        <v>9</v>
      </c>
    </row>
    <row r="66" spans="1:9" x14ac:dyDescent="0.35">
      <c r="A66" s="1">
        <v>36226</v>
      </c>
      <c r="B66">
        <v>1999</v>
      </c>
      <c r="C66">
        <v>10</v>
      </c>
      <c r="D66" t="s">
        <v>9</v>
      </c>
    </row>
    <row r="67" spans="1:9" x14ac:dyDescent="0.35">
      <c r="A67" s="1">
        <v>36233</v>
      </c>
      <c r="B67">
        <v>1999</v>
      </c>
      <c r="C67">
        <v>11</v>
      </c>
      <c r="D67" t="s">
        <v>9</v>
      </c>
    </row>
    <row r="68" spans="1:9" x14ac:dyDescent="0.35">
      <c r="A68" s="1">
        <v>36296</v>
      </c>
      <c r="B68">
        <v>1999</v>
      </c>
      <c r="C68">
        <v>20</v>
      </c>
      <c r="D68" t="s">
        <v>9</v>
      </c>
    </row>
    <row r="69" spans="1:9" x14ac:dyDescent="0.35">
      <c r="A69" s="1">
        <v>36317</v>
      </c>
      <c r="B69">
        <v>1999</v>
      </c>
      <c r="C69">
        <v>23</v>
      </c>
      <c r="D69" t="s">
        <v>9</v>
      </c>
      <c r="E69">
        <v>12</v>
      </c>
      <c r="I69">
        <v>1</v>
      </c>
    </row>
    <row r="70" spans="1:9" x14ac:dyDescent="0.35">
      <c r="A70" s="1">
        <v>36324</v>
      </c>
      <c r="B70">
        <v>1999</v>
      </c>
      <c r="C70">
        <v>24</v>
      </c>
      <c r="D70" t="s">
        <v>9</v>
      </c>
      <c r="E70">
        <v>2</v>
      </c>
    </row>
    <row r="71" spans="1:9" x14ac:dyDescent="0.35">
      <c r="A71" s="1">
        <v>36366</v>
      </c>
      <c r="B71">
        <v>1999</v>
      </c>
      <c r="C71">
        <v>30</v>
      </c>
      <c r="D71" t="s">
        <v>9</v>
      </c>
      <c r="E71">
        <v>3</v>
      </c>
    </row>
    <row r="72" spans="1:9" x14ac:dyDescent="0.35">
      <c r="A72" s="1">
        <v>36380</v>
      </c>
      <c r="B72">
        <v>1999</v>
      </c>
      <c r="C72">
        <v>32</v>
      </c>
      <c r="D72" t="s">
        <v>9</v>
      </c>
      <c r="E72">
        <v>4</v>
      </c>
    </row>
    <row r="73" spans="1:9" x14ac:dyDescent="0.35">
      <c r="A73" s="1">
        <v>36387</v>
      </c>
      <c r="B73">
        <v>1999</v>
      </c>
      <c r="C73">
        <v>33</v>
      </c>
      <c r="D73" t="s">
        <v>9</v>
      </c>
      <c r="E73">
        <v>3</v>
      </c>
    </row>
    <row r="74" spans="1:9" x14ac:dyDescent="0.35">
      <c r="A74" s="1">
        <v>36394</v>
      </c>
      <c r="B74">
        <v>1999</v>
      </c>
      <c r="C74">
        <v>34</v>
      </c>
      <c r="D74" t="s">
        <v>9</v>
      </c>
      <c r="E74">
        <v>2</v>
      </c>
    </row>
    <row r="75" spans="1:9" x14ac:dyDescent="0.35">
      <c r="A75" s="1">
        <v>36401</v>
      </c>
      <c r="B75">
        <v>1999</v>
      </c>
      <c r="C75">
        <v>35</v>
      </c>
      <c r="D75" t="s">
        <v>9</v>
      </c>
    </row>
    <row r="76" spans="1:9" x14ac:dyDescent="0.35">
      <c r="A76" s="1">
        <v>36408</v>
      </c>
      <c r="B76">
        <v>1999</v>
      </c>
      <c r="C76">
        <v>36</v>
      </c>
      <c r="D76" t="s">
        <v>9</v>
      </c>
      <c r="E76">
        <v>1</v>
      </c>
    </row>
    <row r="77" spans="1:9" x14ac:dyDescent="0.35">
      <c r="A77" s="1">
        <v>36415</v>
      </c>
      <c r="B77">
        <v>1999</v>
      </c>
      <c r="C77">
        <v>37</v>
      </c>
      <c r="D77" t="s">
        <v>9</v>
      </c>
      <c r="E77">
        <v>3</v>
      </c>
    </row>
    <row r="78" spans="1:9" x14ac:dyDescent="0.35">
      <c r="A78" s="1">
        <v>36422</v>
      </c>
      <c r="B78">
        <v>1999</v>
      </c>
      <c r="C78">
        <v>38</v>
      </c>
      <c r="D78" t="s">
        <v>9</v>
      </c>
      <c r="E78">
        <v>1</v>
      </c>
    </row>
    <row r="79" spans="1:9" x14ac:dyDescent="0.35">
      <c r="A79" s="1">
        <v>36429</v>
      </c>
      <c r="B79">
        <v>1999</v>
      </c>
      <c r="C79">
        <v>39</v>
      </c>
      <c r="D79" t="s">
        <v>9</v>
      </c>
      <c r="E79">
        <v>1</v>
      </c>
    </row>
    <row r="80" spans="1:9" x14ac:dyDescent="0.35">
      <c r="A80" s="1">
        <v>36443</v>
      </c>
      <c r="B80">
        <v>1999</v>
      </c>
      <c r="C80">
        <v>41</v>
      </c>
      <c r="D80" t="s">
        <v>9</v>
      </c>
    </row>
    <row r="81" spans="1:8" x14ac:dyDescent="0.35">
      <c r="A81" s="1">
        <v>36457</v>
      </c>
      <c r="B81">
        <v>1999</v>
      </c>
      <c r="C81">
        <v>43</v>
      </c>
      <c r="D81" t="s">
        <v>9</v>
      </c>
      <c r="E81">
        <v>1</v>
      </c>
    </row>
    <row r="82" spans="1:8" x14ac:dyDescent="0.35">
      <c r="A82" s="1">
        <v>36464</v>
      </c>
      <c r="B82">
        <v>1999</v>
      </c>
      <c r="C82">
        <v>44</v>
      </c>
      <c r="D82" t="s">
        <v>9</v>
      </c>
    </row>
    <row r="83" spans="1:8" x14ac:dyDescent="0.35">
      <c r="A83" s="1">
        <v>36471</v>
      </c>
      <c r="B83">
        <v>1999</v>
      </c>
      <c r="C83">
        <v>45</v>
      </c>
      <c r="D83" t="s">
        <v>9</v>
      </c>
    </row>
    <row r="84" spans="1:8" x14ac:dyDescent="0.35">
      <c r="A84" s="1">
        <v>36478</v>
      </c>
      <c r="B84">
        <v>1999</v>
      </c>
      <c r="C84">
        <v>46</v>
      </c>
      <c r="D84" t="s">
        <v>9</v>
      </c>
      <c r="E84">
        <v>2</v>
      </c>
    </row>
    <row r="85" spans="1:8" x14ac:dyDescent="0.35">
      <c r="A85" s="1">
        <v>36485</v>
      </c>
      <c r="B85">
        <v>1999</v>
      </c>
      <c r="C85">
        <v>47</v>
      </c>
      <c r="D85" t="s">
        <v>9</v>
      </c>
      <c r="E85">
        <v>1</v>
      </c>
    </row>
    <row r="86" spans="1:8" x14ac:dyDescent="0.35">
      <c r="A86" s="1">
        <v>36506</v>
      </c>
      <c r="B86">
        <v>1999</v>
      </c>
      <c r="C86">
        <v>50</v>
      </c>
      <c r="D86" t="s">
        <v>9</v>
      </c>
      <c r="E86">
        <v>5</v>
      </c>
    </row>
    <row r="87" spans="1:8" x14ac:dyDescent="0.35">
      <c r="A87" s="1">
        <v>36562</v>
      </c>
      <c r="B87">
        <v>2000</v>
      </c>
      <c r="C87">
        <v>6</v>
      </c>
      <c r="D87" t="s">
        <v>9</v>
      </c>
      <c r="E87">
        <v>3</v>
      </c>
    </row>
    <row r="88" spans="1:8" x14ac:dyDescent="0.35">
      <c r="A88" s="1">
        <v>36569</v>
      </c>
      <c r="B88">
        <v>2000</v>
      </c>
      <c r="C88">
        <v>7</v>
      </c>
      <c r="D88" t="s">
        <v>9</v>
      </c>
      <c r="E88">
        <v>1</v>
      </c>
    </row>
    <row r="89" spans="1:8" x14ac:dyDescent="0.35">
      <c r="A89" s="1">
        <v>36576</v>
      </c>
      <c r="B89">
        <v>2000</v>
      </c>
      <c r="C89">
        <v>8</v>
      </c>
      <c r="D89" t="s">
        <v>9</v>
      </c>
      <c r="E89">
        <v>1</v>
      </c>
    </row>
    <row r="90" spans="1:8" x14ac:dyDescent="0.35">
      <c r="A90" s="1">
        <v>36660</v>
      </c>
      <c r="B90">
        <v>2000</v>
      </c>
      <c r="C90">
        <v>20</v>
      </c>
      <c r="D90" t="s">
        <v>9</v>
      </c>
      <c r="E90">
        <v>3</v>
      </c>
    </row>
    <row r="91" spans="1:8" x14ac:dyDescent="0.35">
      <c r="A91" s="1">
        <v>36667</v>
      </c>
      <c r="B91">
        <v>2000</v>
      </c>
      <c r="C91">
        <v>21</v>
      </c>
      <c r="D91" t="s">
        <v>9</v>
      </c>
      <c r="E91">
        <v>1</v>
      </c>
    </row>
    <row r="92" spans="1:8" x14ac:dyDescent="0.35">
      <c r="A92" s="1">
        <v>36674</v>
      </c>
      <c r="B92">
        <v>2000</v>
      </c>
      <c r="C92">
        <v>22</v>
      </c>
      <c r="D92" t="s">
        <v>9</v>
      </c>
      <c r="E92">
        <v>2</v>
      </c>
    </row>
    <row r="93" spans="1:8" x14ac:dyDescent="0.35">
      <c r="A93" s="1">
        <v>36695</v>
      </c>
      <c r="B93">
        <v>2000</v>
      </c>
      <c r="C93">
        <v>25</v>
      </c>
      <c r="D93" t="s">
        <v>9</v>
      </c>
      <c r="E93">
        <v>1</v>
      </c>
    </row>
    <row r="94" spans="1:8" x14ac:dyDescent="0.35">
      <c r="A94" s="1">
        <v>36702</v>
      </c>
      <c r="B94">
        <v>2000</v>
      </c>
      <c r="C94">
        <v>26</v>
      </c>
      <c r="D94" t="s">
        <v>9</v>
      </c>
    </row>
    <row r="95" spans="1:8" x14ac:dyDescent="0.35">
      <c r="A95" s="1">
        <v>36709</v>
      </c>
      <c r="B95">
        <v>2000</v>
      </c>
      <c r="C95">
        <v>27</v>
      </c>
      <c r="D95" t="s">
        <v>9</v>
      </c>
      <c r="E95">
        <v>3</v>
      </c>
      <c r="H95">
        <v>1</v>
      </c>
    </row>
    <row r="96" spans="1:8" x14ac:dyDescent="0.35">
      <c r="A96" s="1">
        <v>36716</v>
      </c>
      <c r="B96">
        <v>2000</v>
      </c>
      <c r="C96">
        <v>28</v>
      </c>
      <c r="D96" t="s">
        <v>9</v>
      </c>
      <c r="E96">
        <v>2</v>
      </c>
    </row>
    <row r="97" spans="1:5" x14ac:dyDescent="0.35">
      <c r="A97" s="1">
        <v>36744</v>
      </c>
      <c r="B97">
        <v>2000</v>
      </c>
      <c r="C97">
        <v>32</v>
      </c>
      <c r="D97" t="s">
        <v>9</v>
      </c>
    </row>
    <row r="98" spans="1:5" x14ac:dyDescent="0.35">
      <c r="A98" s="1">
        <v>36751</v>
      </c>
      <c r="B98">
        <v>2000</v>
      </c>
      <c r="C98">
        <v>33</v>
      </c>
      <c r="D98" t="s">
        <v>9</v>
      </c>
      <c r="E98">
        <v>5</v>
      </c>
    </row>
    <row r="99" spans="1:5" x14ac:dyDescent="0.35">
      <c r="A99" s="1">
        <v>36779</v>
      </c>
      <c r="B99">
        <v>2000</v>
      </c>
      <c r="C99">
        <v>37</v>
      </c>
      <c r="D99" t="s">
        <v>9</v>
      </c>
      <c r="E99">
        <v>1</v>
      </c>
    </row>
    <row r="100" spans="1:5" x14ac:dyDescent="0.35">
      <c r="A100" s="1">
        <v>36800</v>
      </c>
      <c r="B100">
        <v>2000</v>
      </c>
      <c r="C100">
        <v>40</v>
      </c>
      <c r="D100" t="s">
        <v>9</v>
      </c>
    </row>
    <row r="101" spans="1:5" x14ac:dyDescent="0.35">
      <c r="A101" s="1">
        <v>36814</v>
      </c>
      <c r="B101">
        <v>2000</v>
      </c>
      <c r="C101">
        <v>42</v>
      </c>
      <c r="D101" t="s">
        <v>9</v>
      </c>
    </row>
    <row r="102" spans="1:5" x14ac:dyDescent="0.35">
      <c r="A102" s="1">
        <v>36842</v>
      </c>
      <c r="B102">
        <v>2000</v>
      </c>
      <c r="C102">
        <v>46</v>
      </c>
      <c r="D102" t="s">
        <v>9</v>
      </c>
    </row>
    <row r="103" spans="1:5" x14ac:dyDescent="0.35">
      <c r="A103" s="1">
        <v>36870</v>
      </c>
      <c r="B103">
        <v>2000</v>
      </c>
      <c r="C103">
        <v>50</v>
      </c>
      <c r="D103" t="s">
        <v>9</v>
      </c>
    </row>
    <row r="104" spans="1:5" x14ac:dyDescent="0.35">
      <c r="A104" s="1">
        <v>36926</v>
      </c>
      <c r="B104">
        <v>2001</v>
      </c>
      <c r="C104">
        <v>6</v>
      </c>
      <c r="D104" t="s">
        <v>9</v>
      </c>
    </row>
    <row r="105" spans="1:5" x14ac:dyDescent="0.35">
      <c r="A105" s="1">
        <v>36933</v>
      </c>
      <c r="B105">
        <v>2001</v>
      </c>
      <c r="C105">
        <v>7</v>
      </c>
      <c r="D105" t="s">
        <v>9</v>
      </c>
    </row>
    <row r="106" spans="1:5" x14ac:dyDescent="0.35">
      <c r="A106" s="1">
        <v>36940</v>
      </c>
      <c r="B106">
        <v>2001</v>
      </c>
      <c r="C106">
        <v>8</v>
      </c>
      <c r="D106" t="s">
        <v>9</v>
      </c>
    </row>
    <row r="107" spans="1:5" x14ac:dyDescent="0.35">
      <c r="A107" s="1">
        <v>36947</v>
      </c>
      <c r="B107">
        <v>2001</v>
      </c>
      <c r="C107">
        <v>9</v>
      </c>
      <c r="D107" t="s">
        <v>9</v>
      </c>
    </row>
    <row r="108" spans="1:5" x14ac:dyDescent="0.35">
      <c r="A108" s="1">
        <v>36968</v>
      </c>
      <c r="B108">
        <v>2001</v>
      </c>
      <c r="C108">
        <v>12</v>
      </c>
      <c r="D108" t="s">
        <v>9</v>
      </c>
      <c r="E108">
        <v>1</v>
      </c>
    </row>
    <row r="109" spans="1:5" x14ac:dyDescent="0.35">
      <c r="A109" s="1">
        <v>36975</v>
      </c>
      <c r="B109">
        <v>2001</v>
      </c>
      <c r="C109">
        <v>13</v>
      </c>
      <c r="D109" t="s">
        <v>9</v>
      </c>
      <c r="E109">
        <v>2</v>
      </c>
    </row>
    <row r="110" spans="1:5" x14ac:dyDescent="0.35">
      <c r="A110" s="1">
        <v>36989</v>
      </c>
      <c r="B110">
        <v>2001</v>
      </c>
      <c r="C110">
        <v>15</v>
      </c>
      <c r="D110" t="s">
        <v>9</v>
      </c>
    </row>
    <row r="111" spans="1:5" x14ac:dyDescent="0.35">
      <c r="A111" s="1">
        <v>36996</v>
      </c>
      <c r="B111">
        <v>2001</v>
      </c>
      <c r="C111">
        <v>16</v>
      </c>
      <c r="D111" t="s">
        <v>9</v>
      </c>
      <c r="E111">
        <v>6</v>
      </c>
    </row>
    <row r="112" spans="1:5" x14ac:dyDescent="0.35">
      <c r="A112" s="1">
        <v>37003</v>
      </c>
      <c r="B112">
        <v>2001</v>
      </c>
      <c r="C112">
        <v>17</v>
      </c>
      <c r="D112" t="s">
        <v>9</v>
      </c>
      <c r="E112">
        <v>1</v>
      </c>
    </row>
    <row r="113" spans="1:8" x14ac:dyDescent="0.35">
      <c r="A113" s="1">
        <v>37017</v>
      </c>
      <c r="B113">
        <v>2001</v>
      </c>
      <c r="C113">
        <v>19</v>
      </c>
      <c r="D113" t="s">
        <v>9</v>
      </c>
    </row>
    <row r="114" spans="1:8" x14ac:dyDescent="0.35">
      <c r="A114" s="1">
        <v>37031</v>
      </c>
      <c r="B114">
        <v>2001</v>
      </c>
      <c r="C114">
        <v>21</v>
      </c>
      <c r="D114" t="s">
        <v>9</v>
      </c>
    </row>
    <row r="115" spans="1:8" x14ac:dyDescent="0.35">
      <c r="A115" s="1">
        <v>37045</v>
      </c>
      <c r="B115">
        <v>2001</v>
      </c>
      <c r="C115">
        <v>23</v>
      </c>
      <c r="D115" t="s">
        <v>9</v>
      </c>
      <c r="E115">
        <v>1</v>
      </c>
    </row>
    <row r="116" spans="1:8" x14ac:dyDescent="0.35">
      <c r="A116" s="1">
        <v>37052</v>
      </c>
      <c r="B116">
        <v>2001</v>
      </c>
      <c r="C116">
        <v>24</v>
      </c>
      <c r="D116" t="s">
        <v>9</v>
      </c>
    </row>
    <row r="117" spans="1:8" x14ac:dyDescent="0.35">
      <c r="A117" s="1">
        <v>37059</v>
      </c>
      <c r="B117">
        <v>2001</v>
      </c>
      <c r="C117">
        <v>25</v>
      </c>
      <c r="D117" t="s">
        <v>9</v>
      </c>
      <c r="E117">
        <v>4</v>
      </c>
      <c r="H117">
        <v>1</v>
      </c>
    </row>
    <row r="118" spans="1:8" x14ac:dyDescent="0.35">
      <c r="A118" s="1">
        <v>37066</v>
      </c>
      <c r="B118">
        <v>2001</v>
      </c>
      <c r="C118">
        <v>26</v>
      </c>
      <c r="D118" t="s">
        <v>9</v>
      </c>
      <c r="E118">
        <v>5</v>
      </c>
    </row>
    <row r="119" spans="1:8" x14ac:dyDescent="0.35">
      <c r="A119" s="1">
        <v>37073</v>
      </c>
      <c r="B119">
        <v>2001</v>
      </c>
      <c r="C119">
        <v>27</v>
      </c>
      <c r="D119" t="s">
        <v>9</v>
      </c>
      <c r="E119">
        <v>4</v>
      </c>
    </row>
    <row r="120" spans="1:8" x14ac:dyDescent="0.35">
      <c r="A120" s="1">
        <v>37080</v>
      </c>
      <c r="B120">
        <v>2001</v>
      </c>
      <c r="C120">
        <v>28</v>
      </c>
      <c r="D120" t="s">
        <v>9</v>
      </c>
      <c r="E120">
        <v>2</v>
      </c>
    </row>
    <row r="121" spans="1:8" x14ac:dyDescent="0.35">
      <c r="A121" s="1">
        <v>37087</v>
      </c>
      <c r="B121">
        <v>2001</v>
      </c>
      <c r="C121">
        <v>29</v>
      </c>
      <c r="D121" t="s">
        <v>9</v>
      </c>
    </row>
    <row r="122" spans="1:8" x14ac:dyDescent="0.35">
      <c r="A122" s="1">
        <v>37171</v>
      </c>
      <c r="B122">
        <v>2001</v>
      </c>
      <c r="C122">
        <v>41</v>
      </c>
      <c r="D122" t="s">
        <v>9</v>
      </c>
      <c r="E122">
        <v>1</v>
      </c>
    </row>
    <row r="123" spans="1:8" x14ac:dyDescent="0.35">
      <c r="A123" s="1">
        <v>37178</v>
      </c>
      <c r="B123">
        <v>2001</v>
      </c>
      <c r="C123">
        <v>42</v>
      </c>
      <c r="D123" t="s">
        <v>9</v>
      </c>
      <c r="E123">
        <v>1</v>
      </c>
    </row>
    <row r="124" spans="1:8" x14ac:dyDescent="0.35">
      <c r="A124" s="1">
        <v>37192</v>
      </c>
      <c r="B124">
        <v>2001</v>
      </c>
      <c r="C124">
        <v>44</v>
      </c>
      <c r="D124" t="s">
        <v>9</v>
      </c>
      <c r="E124">
        <v>1</v>
      </c>
    </row>
    <row r="125" spans="1:8" x14ac:dyDescent="0.35">
      <c r="A125" s="1">
        <v>37206</v>
      </c>
      <c r="B125">
        <v>2001</v>
      </c>
      <c r="C125">
        <v>46</v>
      </c>
      <c r="D125" t="s">
        <v>9</v>
      </c>
      <c r="E125">
        <v>1</v>
      </c>
    </row>
    <row r="126" spans="1:8" x14ac:dyDescent="0.35">
      <c r="A126" s="1">
        <v>37213</v>
      </c>
      <c r="B126">
        <v>2001</v>
      </c>
      <c r="C126">
        <v>47</v>
      </c>
      <c r="D126" t="s">
        <v>9</v>
      </c>
    </row>
    <row r="127" spans="1:8" x14ac:dyDescent="0.35">
      <c r="A127" s="1">
        <v>37227</v>
      </c>
      <c r="B127">
        <v>2001</v>
      </c>
      <c r="C127">
        <v>49</v>
      </c>
      <c r="D127" t="s">
        <v>9</v>
      </c>
    </row>
    <row r="128" spans="1:8" x14ac:dyDescent="0.35">
      <c r="A128" s="1">
        <v>37311</v>
      </c>
      <c r="B128">
        <v>2002</v>
      </c>
      <c r="C128">
        <v>9</v>
      </c>
      <c r="D128" t="s">
        <v>9</v>
      </c>
      <c r="E128">
        <v>1</v>
      </c>
    </row>
    <row r="129" spans="1:9" x14ac:dyDescent="0.35">
      <c r="A129" s="1">
        <v>37402</v>
      </c>
      <c r="B129">
        <v>2002</v>
      </c>
      <c r="C129">
        <v>22</v>
      </c>
      <c r="D129" t="s">
        <v>9</v>
      </c>
      <c r="E129">
        <v>2</v>
      </c>
    </row>
    <row r="130" spans="1:9" x14ac:dyDescent="0.35">
      <c r="A130" s="1">
        <v>37423</v>
      </c>
      <c r="B130">
        <v>2002</v>
      </c>
      <c r="C130">
        <v>25</v>
      </c>
      <c r="D130" t="s">
        <v>9</v>
      </c>
      <c r="E130">
        <v>1</v>
      </c>
    </row>
    <row r="131" spans="1:9" x14ac:dyDescent="0.35">
      <c r="A131" s="1">
        <v>37430</v>
      </c>
      <c r="B131">
        <v>2002</v>
      </c>
      <c r="C131">
        <v>26</v>
      </c>
      <c r="D131" t="s">
        <v>9</v>
      </c>
      <c r="E131">
        <v>1</v>
      </c>
    </row>
    <row r="132" spans="1:9" x14ac:dyDescent="0.35">
      <c r="A132" s="1">
        <v>37437</v>
      </c>
      <c r="B132">
        <v>2002</v>
      </c>
      <c r="C132">
        <v>27</v>
      </c>
      <c r="D132" t="s">
        <v>9</v>
      </c>
      <c r="E132">
        <v>1</v>
      </c>
    </row>
    <row r="133" spans="1:9" x14ac:dyDescent="0.35">
      <c r="A133" s="1">
        <v>37444</v>
      </c>
      <c r="B133">
        <v>2002</v>
      </c>
      <c r="C133">
        <v>28</v>
      </c>
      <c r="D133" t="s">
        <v>9</v>
      </c>
      <c r="E133">
        <v>1</v>
      </c>
    </row>
    <row r="134" spans="1:9" x14ac:dyDescent="0.35">
      <c r="A134" s="1">
        <v>37458</v>
      </c>
      <c r="B134">
        <v>2002</v>
      </c>
      <c r="C134">
        <v>30</v>
      </c>
      <c r="D134" t="s">
        <v>9</v>
      </c>
      <c r="E134">
        <v>1</v>
      </c>
    </row>
    <row r="135" spans="1:9" x14ac:dyDescent="0.35">
      <c r="A135" s="1">
        <v>37465</v>
      </c>
      <c r="B135">
        <v>2002</v>
      </c>
      <c r="C135">
        <v>31</v>
      </c>
      <c r="D135" t="s">
        <v>9</v>
      </c>
      <c r="E135">
        <v>7</v>
      </c>
      <c r="I135">
        <v>1</v>
      </c>
    </row>
    <row r="136" spans="1:9" x14ac:dyDescent="0.35">
      <c r="A136" s="1">
        <v>37472</v>
      </c>
      <c r="B136">
        <v>2002</v>
      </c>
      <c r="C136">
        <v>32</v>
      </c>
      <c r="D136" t="s">
        <v>9</v>
      </c>
      <c r="E136">
        <v>1</v>
      </c>
    </row>
    <row r="137" spans="1:9" x14ac:dyDescent="0.35">
      <c r="A137" s="1">
        <v>37479</v>
      </c>
      <c r="B137">
        <v>2002</v>
      </c>
      <c r="C137">
        <v>33</v>
      </c>
      <c r="D137" t="s">
        <v>9</v>
      </c>
      <c r="E137">
        <v>1</v>
      </c>
    </row>
    <row r="138" spans="1:9" x14ac:dyDescent="0.35">
      <c r="A138" s="1">
        <v>37486</v>
      </c>
      <c r="B138">
        <v>2002</v>
      </c>
      <c r="C138">
        <v>34</v>
      </c>
      <c r="D138" t="s">
        <v>9</v>
      </c>
    </row>
    <row r="139" spans="1:9" x14ac:dyDescent="0.35">
      <c r="A139" s="1">
        <v>37493</v>
      </c>
      <c r="B139">
        <v>2002</v>
      </c>
      <c r="C139">
        <v>35</v>
      </c>
      <c r="D139" t="s">
        <v>9</v>
      </c>
      <c r="E139">
        <v>3</v>
      </c>
    </row>
    <row r="140" spans="1:9" x14ac:dyDescent="0.35">
      <c r="A140" s="1">
        <v>37500</v>
      </c>
      <c r="B140">
        <v>2002</v>
      </c>
      <c r="C140">
        <v>36</v>
      </c>
      <c r="D140" t="s">
        <v>9</v>
      </c>
    </row>
    <row r="141" spans="1:9" x14ac:dyDescent="0.35">
      <c r="A141" s="1">
        <v>37507</v>
      </c>
      <c r="B141">
        <v>2002</v>
      </c>
      <c r="C141">
        <v>37</v>
      </c>
      <c r="D141" t="s">
        <v>9</v>
      </c>
    </row>
    <row r="142" spans="1:9" x14ac:dyDescent="0.35">
      <c r="A142" s="1">
        <v>37514</v>
      </c>
      <c r="B142">
        <v>2002</v>
      </c>
      <c r="C142">
        <v>38</v>
      </c>
      <c r="D142" t="s">
        <v>9</v>
      </c>
    </row>
    <row r="143" spans="1:9" x14ac:dyDescent="0.35">
      <c r="A143" s="1">
        <v>37521</v>
      </c>
      <c r="B143">
        <v>2002</v>
      </c>
      <c r="C143">
        <v>39</v>
      </c>
      <c r="D143" t="s">
        <v>9</v>
      </c>
    </row>
    <row r="144" spans="1:9" x14ac:dyDescent="0.35">
      <c r="A144" s="1">
        <v>37528</v>
      </c>
      <c r="B144">
        <v>2002</v>
      </c>
      <c r="C144">
        <v>40</v>
      </c>
      <c r="D144" t="s">
        <v>9</v>
      </c>
    </row>
    <row r="145" spans="1:9" x14ac:dyDescent="0.35">
      <c r="A145" s="1">
        <v>37542</v>
      </c>
      <c r="B145">
        <v>2002</v>
      </c>
      <c r="C145">
        <v>42</v>
      </c>
      <c r="D145" t="s">
        <v>9</v>
      </c>
    </row>
    <row r="146" spans="1:9" x14ac:dyDescent="0.35">
      <c r="A146" s="1">
        <v>37612</v>
      </c>
      <c r="B146">
        <v>2002</v>
      </c>
      <c r="C146">
        <v>52</v>
      </c>
      <c r="D146" t="s">
        <v>9</v>
      </c>
      <c r="E146">
        <v>0</v>
      </c>
      <c r="H146">
        <v>0</v>
      </c>
      <c r="I146">
        <v>0</v>
      </c>
    </row>
    <row r="147" spans="1:9" x14ac:dyDescent="0.35">
      <c r="A147" s="1">
        <v>37619</v>
      </c>
      <c r="B147">
        <v>2003</v>
      </c>
      <c r="C147">
        <v>1</v>
      </c>
      <c r="D147" t="s">
        <v>9</v>
      </c>
      <c r="E147">
        <v>2</v>
      </c>
      <c r="H147">
        <v>1</v>
      </c>
      <c r="I147">
        <v>0</v>
      </c>
    </row>
    <row r="148" spans="1:9" x14ac:dyDescent="0.35">
      <c r="A148" s="1">
        <v>37626</v>
      </c>
      <c r="B148">
        <v>2003</v>
      </c>
      <c r="C148">
        <v>2</v>
      </c>
      <c r="D148" t="s">
        <v>9</v>
      </c>
      <c r="E148">
        <v>4</v>
      </c>
      <c r="H148">
        <v>1</v>
      </c>
      <c r="I148">
        <v>0</v>
      </c>
    </row>
    <row r="149" spans="1:9" x14ac:dyDescent="0.35">
      <c r="A149" s="1">
        <v>37633</v>
      </c>
      <c r="B149">
        <v>2003</v>
      </c>
      <c r="C149">
        <v>3</v>
      </c>
      <c r="D149" t="s">
        <v>9</v>
      </c>
      <c r="E149">
        <v>142</v>
      </c>
      <c r="H149">
        <v>1</v>
      </c>
      <c r="I149">
        <v>0</v>
      </c>
    </row>
    <row r="150" spans="1:9" x14ac:dyDescent="0.35">
      <c r="A150" s="1">
        <v>37640</v>
      </c>
      <c r="B150">
        <v>2003</v>
      </c>
      <c r="C150">
        <v>4</v>
      </c>
      <c r="D150" t="s">
        <v>9</v>
      </c>
      <c r="E150">
        <v>2</v>
      </c>
      <c r="H150">
        <v>0</v>
      </c>
      <c r="I150">
        <v>0</v>
      </c>
    </row>
    <row r="151" spans="1:9" x14ac:dyDescent="0.35">
      <c r="A151" s="1">
        <v>37647</v>
      </c>
      <c r="B151">
        <v>2003</v>
      </c>
      <c r="C151">
        <v>5</v>
      </c>
      <c r="D151" t="s">
        <v>9</v>
      </c>
      <c r="E151">
        <v>0</v>
      </c>
      <c r="H151">
        <v>0</v>
      </c>
      <c r="I151">
        <v>0</v>
      </c>
    </row>
    <row r="152" spans="1:9" x14ac:dyDescent="0.35">
      <c r="A152" s="1">
        <v>37654</v>
      </c>
      <c r="B152">
        <v>2003</v>
      </c>
      <c r="C152">
        <v>6</v>
      </c>
      <c r="D152" t="s">
        <v>9</v>
      </c>
      <c r="E152">
        <v>4</v>
      </c>
      <c r="H152">
        <v>1</v>
      </c>
      <c r="I152">
        <v>0</v>
      </c>
    </row>
    <row r="153" spans="1:9" x14ac:dyDescent="0.35">
      <c r="A153" s="1">
        <v>37661</v>
      </c>
      <c r="B153">
        <v>2003</v>
      </c>
      <c r="C153">
        <v>7</v>
      </c>
      <c r="D153" t="s">
        <v>9</v>
      </c>
      <c r="E153">
        <v>15</v>
      </c>
      <c r="H153">
        <v>1</v>
      </c>
      <c r="I153">
        <v>0</v>
      </c>
    </row>
    <row r="154" spans="1:9" x14ac:dyDescent="0.35">
      <c r="A154" s="1">
        <v>37668</v>
      </c>
      <c r="B154">
        <v>2003</v>
      </c>
      <c r="C154">
        <v>8</v>
      </c>
      <c r="D154" t="s">
        <v>9</v>
      </c>
      <c r="E154">
        <v>14</v>
      </c>
      <c r="H154">
        <v>1</v>
      </c>
      <c r="I154">
        <v>0</v>
      </c>
    </row>
    <row r="155" spans="1:9" x14ac:dyDescent="0.35">
      <c r="A155" s="1">
        <v>37675</v>
      </c>
      <c r="B155">
        <v>2003</v>
      </c>
      <c r="C155">
        <v>9</v>
      </c>
      <c r="D155" t="s">
        <v>9</v>
      </c>
      <c r="E155">
        <v>15</v>
      </c>
      <c r="H155">
        <v>4</v>
      </c>
      <c r="I155">
        <v>0</v>
      </c>
    </row>
    <row r="156" spans="1:9" x14ac:dyDescent="0.35">
      <c r="A156" s="1">
        <v>37682</v>
      </c>
      <c r="B156">
        <v>2003</v>
      </c>
      <c r="C156">
        <v>10</v>
      </c>
      <c r="D156" t="s">
        <v>9</v>
      </c>
      <c r="E156">
        <v>1</v>
      </c>
      <c r="H156">
        <v>0</v>
      </c>
      <c r="I156">
        <v>0</v>
      </c>
    </row>
    <row r="157" spans="1:9" x14ac:dyDescent="0.35">
      <c r="A157" s="1">
        <v>37689</v>
      </c>
      <c r="B157">
        <v>2003</v>
      </c>
      <c r="C157">
        <v>11</v>
      </c>
      <c r="D157" t="s">
        <v>9</v>
      </c>
      <c r="E157">
        <v>8</v>
      </c>
      <c r="H157">
        <v>2</v>
      </c>
      <c r="I157">
        <v>0</v>
      </c>
    </row>
    <row r="158" spans="1:9" x14ac:dyDescent="0.35">
      <c r="A158" s="1">
        <v>37696</v>
      </c>
      <c r="B158">
        <v>2003</v>
      </c>
      <c r="C158">
        <v>12</v>
      </c>
      <c r="D158" t="s">
        <v>9</v>
      </c>
      <c r="E158">
        <v>20</v>
      </c>
      <c r="H158">
        <v>3</v>
      </c>
      <c r="I158">
        <v>0</v>
      </c>
    </row>
    <row r="159" spans="1:9" x14ac:dyDescent="0.35">
      <c r="A159" s="1">
        <v>37703</v>
      </c>
      <c r="B159">
        <v>2003</v>
      </c>
      <c r="C159">
        <v>13</v>
      </c>
      <c r="D159" t="s">
        <v>9</v>
      </c>
      <c r="E159">
        <v>24</v>
      </c>
      <c r="H159">
        <v>3</v>
      </c>
      <c r="I159">
        <v>2</v>
      </c>
    </row>
    <row r="160" spans="1:9" x14ac:dyDescent="0.35">
      <c r="A160" s="1">
        <v>37710</v>
      </c>
      <c r="B160">
        <v>2003</v>
      </c>
      <c r="C160">
        <v>14</v>
      </c>
      <c r="D160" t="s">
        <v>9</v>
      </c>
      <c r="E160">
        <v>42</v>
      </c>
      <c r="H160">
        <v>1</v>
      </c>
      <c r="I160">
        <v>1</v>
      </c>
    </row>
    <row r="161" spans="1:9" x14ac:dyDescent="0.35">
      <c r="A161" s="1">
        <v>37717</v>
      </c>
      <c r="B161">
        <v>2003</v>
      </c>
      <c r="C161">
        <v>15</v>
      </c>
      <c r="D161" t="s">
        <v>9</v>
      </c>
      <c r="E161">
        <v>32</v>
      </c>
      <c r="H161">
        <v>0</v>
      </c>
      <c r="I161">
        <v>3</v>
      </c>
    </row>
    <row r="162" spans="1:9" x14ac:dyDescent="0.35">
      <c r="A162" s="1">
        <v>37724</v>
      </c>
      <c r="B162">
        <v>2003</v>
      </c>
      <c r="C162">
        <v>16</v>
      </c>
      <c r="D162" t="s">
        <v>9</v>
      </c>
      <c r="E162">
        <v>20</v>
      </c>
      <c r="H162">
        <v>1</v>
      </c>
      <c r="I162">
        <v>2</v>
      </c>
    </row>
    <row r="163" spans="1:9" x14ac:dyDescent="0.35">
      <c r="A163" s="1">
        <v>37731</v>
      </c>
      <c r="B163">
        <v>2003</v>
      </c>
      <c r="C163">
        <v>17</v>
      </c>
      <c r="D163" t="s">
        <v>9</v>
      </c>
      <c r="E163">
        <v>28</v>
      </c>
      <c r="H163">
        <v>0</v>
      </c>
      <c r="I163">
        <v>1</v>
      </c>
    </row>
    <row r="164" spans="1:9" x14ac:dyDescent="0.35">
      <c r="A164" s="1">
        <v>37738</v>
      </c>
      <c r="B164">
        <v>2003</v>
      </c>
      <c r="C164">
        <v>18</v>
      </c>
      <c r="D164" t="s">
        <v>9</v>
      </c>
      <c r="E164">
        <v>21</v>
      </c>
      <c r="H164">
        <v>0</v>
      </c>
      <c r="I164">
        <v>0</v>
      </c>
    </row>
    <row r="165" spans="1:9" x14ac:dyDescent="0.35">
      <c r="A165" s="1">
        <v>37745</v>
      </c>
      <c r="B165">
        <v>2003</v>
      </c>
      <c r="C165">
        <v>19</v>
      </c>
      <c r="D165" t="s">
        <v>9</v>
      </c>
      <c r="E165">
        <v>21</v>
      </c>
      <c r="H165">
        <v>0</v>
      </c>
      <c r="I165">
        <v>1</v>
      </c>
    </row>
    <row r="166" spans="1:9" x14ac:dyDescent="0.35">
      <c r="A166" s="1">
        <v>37752</v>
      </c>
      <c r="B166">
        <v>2003</v>
      </c>
      <c r="C166">
        <v>20</v>
      </c>
      <c r="D166" t="s">
        <v>9</v>
      </c>
      <c r="E166">
        <v>19</v>
      </c>
      <c r="H166">
        <v>3</v>
      </c>
      <c r="I166">
        <v>2</v>
      </c>
    </row>
    <row r="167" spans="1:9" x14ac:dyDescent="0.35">
      <c r="A167" s="1">
        <v>37759</v>
      </c>
      <c r="B167">
        <v>2003</v>
      </c>
      <c r="C167">
        <v>21</v>
      </c>
      <c r="D167" t="s">
        <v>9</v>
      </c>
      <c r="E167">
        <v>34</v>
      </c>
      <c r="H167">
        <v>1</v>
      </c>
      <c r="I167">
        <v>0</v>
      </c>
    </row>
    <row r="168" spans="1:9" x14ac:dyDescent="0.35">
      <c r="A168" s="1">
        <v>37766</v>
      </c>
      <c r="B168">
        <v>2003</v>
      </c>
      <c r="C168">
        <v>22</v>
      </c>
      <c r="D168" t="s">
        <v>9</v>
      </c>
      <c r="E168">
        <v>23</v>
      </c>
      <c r="H168">
        <v>1</v>
      </c>
      <c r="I168">
        <v>0</v>
      </c>
    </row>
    <row r="169" spans="1:9" x14ac:dyDescent="0.35">
      <c r="A169" s="1">
        <v>37773</v>
      </c>
      <c r="B169">
        <v>2003</v>
      </c>
      <c r="C169">
        <v>23</v>
      </c>
      <c r="D169" t="s">
        <v>9</v>
      </c>
      <c r="E169">
        <v>32</v>
      </c>
      <c r="H169">
        <v>0</v>
      </c>
      <c r="I169">
        <v>2</v>
      </c>
    </row>
    <row r="170" spans="1:9" x14ac:dyDescent="0.35">
      <c r="A170" s="1">
        <v>37780</v>
      </c>
      <c r="B170">
        <v>2003</v>
      </c>
      <c r="C170">
        <v>24</v>
      </c>
      <c r="D170" t="s">
        <v>9</v>
      </c>
      <c r="E170">
        <v>18</v>
      </c>
      <c r="H170">
        <v>0</v>
      </c>
      <c r="I170">
        <v>1</v>
      </c>
    </row>
    <row r="171" spans="1:9" x14ac:dyDescent="0.35">
      <c r="A171" s="1">
        <v>37787</v>
      </c>
      <c r="B171">
        <v>2003</v>
      </c>
      <c r="C171">
        <v>25</v>
      </c>
      <c r="D171" t="s">
        <v>9</v>
      </c>
      <c r="E171">
        <v>17</v>
      </c>
      <c r="H171">
        <v>0</v>
      </c>
      <c r="I171">
        <v>1</v>
      </c>
    </row>
    <row r="172" spans="1:9" x14ac:dyDescent="0.35">
      <c r="A172" s="1">
        <v>37794</v>
      </c>
      <c r="B172">
        <v>2003</v>
      </c>
      <c r="C172">
        <v>26</v>
      </c>
      <c r="D172" t="s">
        <v>9</v>
      </c>
      <c r="E172">
        <v>33</v>
      </c>
      <c r="H172">
        <v>0</v>
      </c>
      <c r="I172">
        <v>0</v>
      </c>
    </row>
    <row r="173" spans="1:9" x14ac:dyDescent="0.35">
      <c r="A173" s="1">
        <v>37801</v>
      </c>
      <c r="B173">
        <v>2003</v>
      </c>
      <c r="C173">
        <v>27</v>
      </c>
      <c r="D173" t="s">
        <v>9</v>
      </c>
      <c r="E173">
        <v>20</v>
      </c>
      <c r="H173">
        <v>0</v>
      </c>
      <c r="I173">
        <v>1</v>
      </c>
    </row>
    <row r="174" spans="1:9" x14ac:dyDescent="0.35">
      <c r="A174" s="1">
        <v>37808</v>
      </c>
      <c r="B174">
        <v>2003</v>
      </c>
      <c r="C174">
        <v>28</v>
      </c>
      <c r="D174" t="s">
        <v>9</v>
      </c>
      <c r="E174">
        <v>12</v>
      </c>
      <c r="H174">
        <v>0</v>
      </c>
      <c r="I174">
        <v>0</v>
      </c>
    </row>
    <row r="175" spans="1:9" x14ac:dyDescent="0.35">
      <c r="A175" s="1">
        <v>37815</v>
      </c>
      <c r="B175">
        <v>2003</v>
      </c>
      <c r="C175">
        <v>29</v>
      </c>
      <c r="D175" t="s">
        <v>9</v>
      </c>
      <c r="E175">
        <v>126</v>
      </c>
      <c r="H175">
        <v>0</v>
      </c>
      <c r="I175">
        <v>0</v>
      </c>
    </row>
    <row r="176" spans="1:9" x14ac:dyDescent="0.35">
      <c r="A176" s="1">
        <v>37822</v>
      </c>
      <c r="B176">
        <v>2003</v>
      </c>
      <c r="C176">
        <v>30</v>
      </c>
      <c r="D176" t="s">
        <v>9</v>
      </c>
      <c r="E176">
        <v>18</v>
      </c>
      <c r="H176">
        <v>0</v>
      </c>
      <c r="I176">
        <v>0</v>
      </c>
    </row>
    <row r="177" spans="1:9" x14ac:dyDescent="0.35">
      <c r="A177" s="1">
        <v>37829</v>
      </c>
      <c r="B177">
        <v>2003</v>
      </c>
      <c r="C177">
        <v>31</v>
      </c>
      <c r="D177" t="s">
        <v>9</v>
      </c>
      <c r="E177">
        <v>22</v>
      </c>
      <c r="H177">
        <v>0</v>
      </c>
      <c r="I177">
        <v>0</v>
      </c>
    </row>
    <row r="178" spans="1:9" x14ac:dyDescent="0.35">
      <c r="A178" s="1">
        <v>37836</v>
      </c>
      <c r="B178">
        <v>2003</v>
      </c>
      <c r="C178">
        <v>32</v>
      </c>
      <c r="D178" t="s">
        <v>9</v>
      </c>
      <c r="E178">
        <v>10</v>
      </c>
      <c r="H178">
        <v>0</v>
      </c>
      <c r="I178">
        <v>0</v>
      </c>
    </row>
    <row r="179" spans="1:9" x14ac:dyDescent="0.35">
      <c r="A179" s="1">
        <v>37843</v>
      </c>
      <c r="B179">
        <v>2003</v>
      </c>
      <c r="C179">
        <v>33</v>
      </c>
      <c r="D179" t="s">
        <v>9</v>
      </c>
      <c r="E179">
        <v>10</v>
      </c>
      <c r="H179">
        <v>0</v>
      </c>
      <c r="I179">
        <v>0</v>
      </c>
    </row>
    <row r="180" spans="1:9" x14ac:dyDescent="0.35">
      <c r="A180" s="1">
        <v>37850</v>
      </c>
      <c r="B180">
        <v>2003</v>
      </c>
      <c r="C180">
        <v>34</v>
      </c>
      <c r="D180" t="s">
        <v>9</v>
      </c>
      <c r="E180">
        <v>8</v>
      </c>
      <c r="H180">
        <v>0</v>
      </c>
      <c r="I180">
        <v>0</v>
      </c>
    </row>
    <row r="181" spans="1:9" x14ac:dyDescent="0.35">
      <c r="A181" s="1">
        <v>37857</v>
      </c>
      <c r="B181">
        <v>2003</v>
      </c>
      <c r="C181">
        <v>35</v>
      </c>
      <c r="D181" t="s">
        <v>9</v>
      </c>
      <c r="E181">
        <v>11</v>
      </c>
      <c r="H181">
        <v>0</v>
      </c>
      <c r="I181">
        <v>0</v>
      </c>
    </row>
    <row r="182" spans="1:9" x14ac:dyDescent="0.35">
      <c r="A182" s="1">
        <v>37864</v>
      </c>
      <c r="B182">
        <v>2003</v>
      </c>
      <c r="C182">
        <v>36</v>
      </c>
      <c r="D182" t="s">
        <v>9</v>
      </c>
      <c r="E182">
        <v>8</v>
      </c>
      <c r="H182">
        <v>0</v>
      </c>
      <c r="I182">
        <v>0</v>
      </c>
    </row>
    <row r="183" spans="1:9" x14ac:dyDescent="0.35">
      <c r="A183" s="1">
        <v>37871</v>
      </c>
      <c r="B183">
        <v>2003</v>
      </c>
      <c r="C183">
        <v>37</v>
      </c>
      <c r="D183" t="s">
        <v>9</v>
      </c>
      <c r="E183">
        <v>12</v>
      </c>
      <c r="H183">
        <v>0</v>
      </c>
      <c r="I183">
        <v>0</v>
      </c>
    </row>
    <row r="184" spans="1:9" x14ac:dyDescent="0.35">
      <c r="A184" s="1">
        <v>37878</v>
      </c>
      <c r="B184">
        <v>2003</v>
      </c>
      <c r="C184">
        <v>38</v>
      </c>
      <c r="D184" t="s">
        <v>9</v>
      </c>
      <c r="E184">
        <v>13</v>
      </c>
      <c r="H184">
        <v>0</v>
      </c>
      <c r="I184">
        <v>0</v>
      </c>
    </row>
    <row r="185" spans="1:9" x14ac:dyDescent="0.35">
      <c r="A185" s="1">
        <v>37885</v>
      </c>
      <c r="B185">
        <v>2003</v>
      </c>
      <c r="C185">
        <v>39</v>
      </c>
      <c r="D185" t="s">
        <v>9</v>
      </c>
      <c r="E185">
        <v>13</v>
      </c>
      <c r="H185">
        <v>0</v>
      </c>
      <c r="I185">
        <v>0</v>
      </c>
    </row>
    <row r="186" spans="1:9" x14ac:dyDescent="0.35">
      <c r="A186" s="1">
        <v>37892</v>
      </c>
      <c r="B186">
        <v>2003</v>
      </c>
      <c r="C186">
        <v>40</v>
      </c>
      <c r="D186" t="s">
        <v>9</v>
      </c>
      <c r="E186">
        <v>13</v>
      </c>
      <c r="H186">
        <v>0</v>
      </c>
      <c r="I186">
        <v>0</v>
      </c>
    </row>
    <row r="187" spans="1:9" x14ac:dyDescent="0.35">
      <c r="A187" s="1">
        <v>37899</v>
      </c>
      <c r="B187">
        <v>2003</v>
      </c>
      <c r="C187">
        <v>41</v>
      </c>
      <c r="D187" t="s">
        <v>9</v>
      </c>
      <c r="E187">
        <v>15</v>
      </c>
      <c r="H187">
        <v>0</v>
      </c>
      <c r="I187">
        <v>0</v>
      </c>
    </row>
    <row r="188" spans="1:9" x14ac:dyDescent="0.35">
      <c r="A188" s="1">
        <v>37906</v>
      </c>
      <c r="B188">
        <v>2003</v>
      </c>
      <c r="C188">
        <v>42</v>
      </c>
      <c r="D188" t="s">
        <v>9</v>
      </c>
      <c r="E188">
        <v>14</v>
      </c>
      <c r="H188">
        <v>0</v>
      </c>
      <c r="I188">
        <v>0</v>
      </c>
    </row>
    <row r="189" spans="1:9" x14ac:dyDescent="0.35">
      <c r="A189" s="1">
        <v>37913</v>
      </c>
      <c r="B189">
        <v>2003</v>
      </c>
      <c r="C189">
        <v>43</v>
      </c>
      <c r="D189" t="s">
        <v>9</v>
      </c>
      <c r="E189">
        <v>8</v>
      </c>
      <c r="H189">
        <v>0</v>
      </c>
      <c r="I189">
        <v>0</v>
      </c>
    </row>
    <row r="190" spans="1:9" x14ac:dyDescent="0.35">
      <c r="A190" s="1">
        <v>37920</v>
      </c>
      <c r="B190">
        <v>2003</v>
      </c>
      <c r="C190">
        <v>44</v>
      </c>
      <c r="D190" t="s">
        <v>9</v>
      </c>
      <c r="E190">
        <v>26</v>
      </c>
      <c r="H190">
        <v>0</v>
      </c>
      <c r="I190">
        <v>0</v>
      </c>
    </row>
    <row r="191" spans="1:9" x14ac:dyDescent="0.35">
      <c r="A191" s="1">
        <v>37927</v>
      </c>
      <c r="B191">
        <v>2003</v>
      </c>
      <c r="C191">
        <v>45</v>
      </c>
      <c r="D191" t="s">
        <v>9</v>
      </c>
      <c r="E191">
        <v>24</v>
      </c>
      <c r="H191">
        <v>0</v>
      </c>
      <c r="I191">
        <v>0</v>
      </c>
    </row>
    <row r="192" spans="1:9" x14ac:dyDescent="0.35">
      <c r="A192" s="1">
        <v>37934</v>
      </c>
      <c r="B192">
        <v>2003</v>
      </c>
      <c r="C192">
        <v>46</v>
      </c>
      <c r="D192" t="s">
        <v>9</v>
      </c>
      <c r="E192">
        <v>22</v>
      </c>
      <c r="H192">
        <v>0</v>
      </c>
      <c r="I192">
        <v>0</v>
      </c>
    </row>
    <row r="193" spans="1:9" x14ac:dyDescent="0.35">
      <c r="A193" s="1">
        <v>37941</v>
      </c>
      <c r="B193">
        <v>2003</v>
      </c>
      <c r="C193">
        <v>47</v>
      </c>
      <c r="D193" t="s">
        <v>9</v>
      </c>
      <c r="E193">
        <v>26</v>
      </c>
      <c r="H193">
        <v>0</v>
      </c>
      <c r="I193">
        <v>0</v>
      </c>
    </row>
    <row r="194" spans="1:9" x14ac:dyDescent="0.35">
      <c r="A194" s="1">
        <v>37948</v>
      </c>
      <c r="B194">
        <v>2003</v>
      </c>
      <c r="C194">
        <v>48</v>
      </c>
      <c r="D194" t="s">
        <v>9</v>
      </c>
      <c r="E194">
        <v>33</v>
      </c>
      <c r="H194">
        <v>0</v>
      </c>
      <c r="I194">
        <v>8</v>
      </c>
    </row>
    <row r="195" spans="1:9" x14ac:dyDescent="0.35">
      <c r="A195" s="1">
        <v>37955</v>
      </c>
      <c r="B195">
        <v>2003</v>
      </c>
      <c r="C195">
        <v>49</v>
      </c>
      <c r="D195" t="s">
        <v>9</v>
      </c>
      <c r="E195">
        <v>5</v>
      </c>
      <c r="H195">
        <v>0</v>
      </c>
      <c r="I195">
        <v>0</v>
      </c>
    </row>
    <row r="196" spans="1:9" x14ac:dyDescent="0.35">
      <c r="A196" s="1">
        <v>37962</v>
      </c>
      <c r="B196">
        <v>2003</v>
      </c>
      <c r="C196">
        <v>50</v>
      </c>
      <c r="D196" t="s">
        <v>9</v>
      </c>
      <c r="E196">
        <v>13</v>
      </c>
      <c r="H196">
        <v>0</v>
      </c>
      <c r="I196">
        <v>0</v>
      </c>
    </row>
    <row r="197" spans="1:9" x14ac:dyDescent="0.35">
      <c r="A197" s="1">
        <v>37969</v>
      </c>
      <c r="B197">
        <v>2003</v>
      </c>
      <c r="C197">
        <v>51</v>
      </c>
      <c r="D197" t="s">
        <v>9</v>
      </c>
      <c r="E197">
        <v>6</v>
      </c>
      <c r="H197">
        <v>0</v>
      </c>
      <c r="I197">
        <v>0</v>
      </c>
    </row>
    <row r="198" spans="1:9" x14ac:dyDescent="0.35">
      <c r="A198" s="1">
        <v>37976</v>
      </c>
      <c r="B198">
        <v>2003</v>
      </c>
      <c r="C198">
        <v>52</v>
      </c>
      <c r="D198" t="s">
        <v>9</v>
      </c>
      <c r="E198">
        <v>1</v>
      </c>
      <c r="H198">
        <v>0</v>
      </c>
      <c r="I198">
        <v>1</v>
      </c>
    </row>
    <row r="199" spans="1:9" x14ac:dyDescent="0.35">
      <c r="A199" s="1">
        <v>37983</v>
      </c>
      <c r="B199">
        <v>2003</v>
      </c>
      <c r="C199">
        <v>53</v>
      </c>
      <c r="D199" t="s">
        <v>9</v>
      </c>
      <c r="E199">
        <v>3</v>
      </c>
      <c r="H199">
        <v>0</v>
      </c>
      <c r="I199">
        <v>0</v>
      </c>
    </row>
    <row r="200" spans="1:9" x14ac:dyDescent="0.35">
      <c r="A200" s="1">
        <v>37990</v>
      </c>
      <c r="B200">
        <v>2004</v>
      </c>
      <c r="C200">
        <v>1</v>
      </c>
      <c r="D200" t="s">
        <v>9</v>
      </c>
      <c r="E200">
        <v>31</v>
      </c>
      <c r="H200">
        <v>0</v>
      </c>
      <c r="I200">
        <v>2</v>
      </c>
    </row>
    <row r="201" spans="1:9" x14ac:dyDescent="0.35">
      <c r="A201" s="1">
        <v>37997</v>
      </c>
      <c r="B201">
        <v>2004</v>
      </c>
      <c r="C201">
        <v>2</v>
      </c>
      <c r="D201" t="s">
        <v>9</v>
      </c>
      <c r="E201">
        <v>15</v>
      </c>
      <c r="H201">
        <v>0</v>
      </c>
      <c r="I201">
        <v>1</v>
      </c>
    </row>
    <row r="202" spans="1:9" x14ac:dyDescent="0.35">
      <c r="A202" s="1">
        <v>38004</v>
      </c>
      <c r="B202">
        <v>2004</v>
      </c>
      <c r="C202">
        <v>3</v>
      </c>
      <c r="D202" t="s">
        <v>9</v>
      </c>
      <c r="E202">
        <v>44</v>
      </c>
      <c r="H202">
        <v>0</v>
      </c>
      <c r="I202">
        <v>1</v>
      </c>
    </row>
    <row r="203" spans="1:9" x14ac:dyDescent="0.35">
      <c r="A203" s="1">
        <v>38011</v>
      </c>
      <c r="B203">
        <v>2004</v>
      </c>
      <c r="C203">
        <v>4</v>
      </c>
      <c r="D203" t="s">
        <v>9</v>
      </c>
      <c r="E203">
        <v>30</v>
      </c>
      <c r="H203">
        <v>0</v>
      </c>
      <c r="I203">
        <v>0</v>
      </c>
    </row>
    <row r="204" spans="1:9" x14ac:dyDescent="0.35">
      <c r="A204" s="1">
        <v>38018</v>
      </c>
      <c r="B204">
        <v>2004</v>
      </c>
      <c r="C204">
        <v>5</v>
      </c>
      <c r="D204" t="s">
        <v>9</v>
      </c>
      <c r="E204">
        <v>28</v>
      </c>
      <c r="H204">
        <v>0</v>
      </c>
      <c r="I204">
        <v>4</v>
      </c>
    </row>
    <row r="205" spans="1:9" x14ac:dyDescent="0.35">
      <c r="A205" s="1">
        <v>38025</v>
      </c>
      <c r="B205">
        <v>2004</v>
      </c>
      <c r="C205">
        <v>6</v>
      </c>
      <c r="D205" t="s">
        <v>9</v>
      </c>
      <c r="E205">
        <v>43</v>
      </c>
      <c r="H205">
        <v>0</v>
      </c>
      <c r="I205">
        <v>3</v>
      </c>
    </row>
    <row r="206" spans="1:9" x14ac:dyDescent="0.35">
      <c r="A206" s="1">
        <v>38032</v>
      </c>
      <c r="B206">
        <v>2004</v>
      </c>
      <c r="C206">
        <v>7</v>
      </c>
      <c r="D206" t="s">
        <v>9</v>
      </c>
      <c r="E206">
        <v>25</v>
      </c>
      <c r="H206">
        <v>0</v>
      </c>
      <c r="I206">
        <v>1</v>
      </c>
    </row>
    <row r="207" spans="1:9" x14ac:dyDescent="0.35">
      <c r="A207" s="1">
        <v>38039</v>
      </c>
      <c r="B207">
        <v>2004</v>
      </c>
      <c r="C207">
        <v>8</v>
      </c>
      <c r="D207" t="s">
        <v>9</v>
      </c>
      <c r="E207">
        <v>45</v>
      </c>
      <c r="H207">
        <v>0</v>
      </c>
      <c r="I207">
        <v>2</v>
      </c>
    </row>
    <row r="208" spans="1:9" x14ac:dyDescent="0.35">
      <c r="A208" s="1">
        <v>38046</v>
      </c>
      <c r="B208">
        <v>2004</v>
      </c>
      <c r="C208">
        <v>9</v>
      </c>
      <c r="D208" t="s">
        <v>9</v>
      </c>
      <c r="E208">
        <v>51</v>
      </c>
      <c r="H208">
        <v>0</v>
      </c>
      <c r="I208">
        <v>3</v>
      </c>
    </row>
    <row r="209" spans="1:9" x14ac:dyDescent="0.35">
      <c r="A209" s="1">
        <v>38053</v>
      </c>
      <c r="B209">
        <v>2004</v>
      </c>
      <c r="C209">
        <v>10</v>
      </c>
      <c r="D209" t="s">
        <v>9</v>
      </c>
      <c r="E209">
        <v>37</v>
      </c>
      <c r="H209">
        <v>0</v>
      </c>
      <c r="I209">
        <v>3</v>
      </c>
    </row>
    <row r="210" spans="1:9" x14ac:dyDescent="0.35">
      <c r="A210" s="1">
        <v>38060</v>
      </c>
      <c r="B210">
        <v>2004</v>
      </c>
      <c r="C210">
        <v>11</v>
      </c>
      <c r="D210" t="s">
        <v>9</v>
      </c>
      <c r="E210">
        <v>118</v>
      </c>
      <c r="H210">
        <v>0</v>
      </c>
      <c r="I210">
        <v>2</v>
      </c>
    </row>
    <row r="211" spans="1:9" x14ac:dyDescent="0.35">
      <c r="A211" s="1">
        <v>38067</v>
      </c>
      <c r="B211">
        <v>2004</v>
      </c>
      <c r="C211">
        <v>12</v>
      </c>
      <c r="D211" t="s">
        <v>9</v>
      </c>
      <c r="E211">
        <v>100</v>
      </c>
      <c r="H211">
        <v>0</v>
      </c>
      <c r="I211">
        <v>3</v>
      </c>
    </row>
    <row r="212" spans="1:9" x14ac:dyDescent="0.35">
      <c r="A212" s="1">
        <v>38074</v>
      </c>
      <c r="B212">
        <v>2004</v>
      </c>
      <c r="C212">
        <v>13</v>
      </c>
      <c r="D212" t="s">
        <v>9</v>
      </c>
      <c r="E212">
        <v>49</v>
      </c>
      <c r="H212">
        <v>0</v>
      </c>
      <c r="I212">
        <v>0</v>
      </c>
    </row>
    <row r="213" spans="1:9" x14ac:dyDescent="0.35">
      <c r="A213" s="1">
        <v>38081</v>
      </c>
      <c r="B213">
        <v>2004</v>
      </c>
      <c r="C213">
        <v>14</v>
      </c>
      <c r="D213" t="s">
        <v>9</v>
      </c>
      <c r="E213">
        <v>72</v>
      </c>
      <c r="H213">
        <v>0</v>
      </c>
      <c r="I213">
        <v>0</v>
      </c>
    </row>
    <row r="214" spans="1:9" x14ac:dyDescent="0.35">
      <c r="A214" s="1">
        <v>38088</v>
      </c>
      <c r="B214">
        <v>2004</v>
      </c>
      <c r="C214">
        <v>15</v>
      </c>
      <c r="D214" t="s">
        <v>9</v>
      </c>
      <c r="E214">
        <v>55</v>
      </c>
      <c r="H214">
        <v>0</v>
      </c>
      <c r="I214">
        <v>1</v>
      </c>
    </row>
    <row r="215" spans="1:9" x14ac:dyDescent="0.35">
      <c r="A215" s="1">
        <v>38095</v>
      </c>
      <c r="B215">
        <v>2004</v>
      </c>
      <c r="C215">
        <v>16</v>
      </c>
      <c r="D215" t="s">
        <v>9</v>
      </c>
      <c r="E215">
        <v>56</v>
      </c>
      <c r="H215">
        <v>0</v>
      </c>
      <c r="I215">
        <v>5</v>
      </c>
    </row>
    <row r="216" spans="1:9" x14ac:dyDescent="0.35">
      <c r="A216" s="1">
        <v>38102</v>
      </c>
      <c r="B216">
        <v>2004</v>
      </c>
      <c r="C216">
        <v>17</v>
      </c>
      <c r="D216" t="s">
        <v>9</v>
      </c>
      <c r="E216">
        <v>76</v>
      </c>
      <c r="H216">
        <v>0</v>
      </c>
      <c r="I216">
        <v>0</v>
      </c>
    </row>
    <row r="217" spans="1:9" x14ac:dyDescent="0.35">
      <c r="A217" s="1">
        <v>38109</v>
      </c>
      <c r="B217">
        <v>2004</v>
      </c>
      <c r="C217">
        <v>18</v>
      </c>
      <c r="D217" t="s">
        <v>9</v>
      </c>
      <c r="E217">
        <v>76</v>
      </c>
      <c r="H217">
        <v>0</v>
      </c>
      <c r="I217">
        <v>1</v>
      </c>
    </row>
    <row r="218" spans="1:9" x14ac:dyDescent="0.35">
      <c r="A218" s="1">
        <v>38116</v>
      </c>
      <c r="B218">
        <v>2004</v>
      </c>
      <c r="C218">
        <v>19</v>
      </c>
      <c r="D218" t="s">
        <v>9</v>
      </c>
      <c r="E218">
        <v>65</v>
      </c>
      <c r="H218">
        <v>0</v>
      </c>
      <c r="I218">
        <v>0</v>
      </c>
    </row>
    <row r="219" spans="1:9" x14ac:dyDescent="0.35">
      <c r="A219" s="1">
        <v>38123</v>
      </c>
      <c r="B219">
        <v>2004</v>
      </c>
      <c r="C219">
        <v>20</v>
      </c>
      <c r="D219" t="s">
        <v>9</v>
      </c>
      <c r="E219">
        <v>52</v>
      </c>
      <c r="H219">
        <v>0</v>
      </c>
      <c r="I219">
        <v>0</v>
      </c>
    </row>
    <row r="220" spans="1:9" x14ac:dyDescent="0.35">
      <c r="A220" s="1">
        <v>38130</v>
      </c>
      <c r="B220">
        <v>2004</v>
      </c>
      <c r="C220">
        <v>21</v>
      </c>
      <c r="D220" t="s">
        <v>9</v>
      </c>
      <c r="E220">
        <v>91</v>
      </c>
      <c r="H220">
        <v>0</v>
      </c>
      <c r="I220">
        <v>0</v>
      </c>
    </row>
    <row r="221" spans="1:9" x14ac:dyDescent="0.35">
      <c r="A221" s="1">
        <v>38137</v>
      </c>
      <c r="B221">
        <v>2004</v>
      </c>
      <c r="C221">
        <v>22</v>
      </c>
      <c r="D221" t="s">
        <v>9</v>
      </c>
      <c r="E221">
        <v>84</v>
      </c>
      <c r="H221">
        <v>0</v>
      </c>
      <c r="I221">
        <v>0</v>
      </c>
    </row>
    <row r="222" spans="1:9" x14ac:dyDescent="0.35">
      <c r="A222" s="1">
        <v>38144</v>
      </c>
      <c r="B222">
        <v>2004</v>
      </c>
      <c r="C222">
        <v>23</v>
      </c>
      <c r="D222" t="s">
        <v>9</v>
      </c>
      <c r="E222">
        <v>27</v>
      </c>
      <c r="H222">
        <v>0</v>
      </c>
      <c r="I222">
        <v>0</v>
      </c>
    </row>
    <row r="223" spans="1:9" x14ac:dyDescent="0.35">
      <c r="A223" s="1">
        <v>38151</v>
      </c>
      <c r="B223">
        <v>2004</v>
      </c>
      <c r="C223">
        <v>24</v>
      </c>
      <c r="D223" t="s">
        <v>9</v>
      </c>
      <c r="E223">
        <v>25</v>
      </c>
      <c r="H223">
        <v>0</v>
      </c>
      <c r="I223">
        <v>0</v>
      </c>
    </row>
    <row r="224" spans="1:9" x14ac:dyDescent="0.35">
      <c r="A224" s="1">
        <v>38158</v>
      </c>
      <c r="B224">
        <v>2004</v>
      </c>
      <c r="C224">
        <v>25</v>
      </c>
      <c r="D224" t="s">
        <v>9</v>
      </c>
      <c r="E224">
        <v>57</v>
      </c>
      <c r="H224">
        <v>0</v>
      </c>
      <c r="I224">
        <v>1</v>
      </c>
    </row>
    <row r="225" spans="1:9" x14ac:dyDescent="0.35">
      <c r="A225" s="1">
        <v>38165</v>
      </c>
      <c r="B225">
        <v>2004</v>
      </c>
      <c r="C225">
        <v>26</v>
      </c>
      <c r="D225" t="s">
        <v>9</v>
      </c>
      <c r="E225">
        <v>46</v>
      </c>
      <c r="H225">
        <v>0</v>
      </c>
      <c r="I225">
        <v>0</v>
      </c>
    </row>
    <row r="226" spans="1:9" x14ac:dyDescent="0.35">
      <c r="A226" s="1">
        <v>38172</v>
      </c>
      <c r="B226">
        <v>2004</v>
      </c>
      <c r="C226">
        <v>27</v>
      </c>
      <c r="D226" t="s">
        <v>9</v>
      </c>
      <c r="E226">
        <v>74</v>
      </c>
      <c r="H226">
        <v>0</v>
      </c>
      <c r="I226">
        <v>0</v>
      </c>
    </row>
    <row r="227" spans="1:9" x14ac:dyDescent="0.35">
      <c r="A227" s="1">
        <v>38179</v>
      </c>
      <c r="B227">
        <v>2004</v>
      </c>
      <c r="C227">
        <v>28</v>
      </c>
      <c r="D227" t="s">
        <v>9</v>
      </c>
      <c r="E227">
        <v>19</v>
      </c>
      <c r="H227">
        <v>0</v>
      </c>
      <c r="I227">
        <v>0</v>
      </c>
    </row>
    <row r="228" spans="1:9" x14ac:dyDescent="0.35">
      <c r="A228" s="1">
        <v>38186</v>
      </c>
      <c r="B228">
        <v>2004</v>
      </c>
      <c r="C228">
        <v>29</v>
      </c>
      <c r="D228" t="s">
        <v>9</v>
      </c>
      <c r="E228">
        <v>13</v>
      </c>
      <c r="H228">
        <v>0</v>
      </c>
      <c r="I228">
        <v>0</v>
      </c>
    </row>
    <row r="229" spans="1:9" x14ac:dyDescent="0.35">
      <c r="A229" s="1">
        <v>38193</v>
      </c>
      <c r="B229">
        <v>2004</v>
      </c>
      <c r="C229">
        <v>30</v>
      </c>
      <c r="D229" t="s">
        <v>9</v>
      </c>
      <c r="E229">
        <v>35</v>
      </c>
      <c r="H229">
        <v>0</v>
      </c>
      <c r="I229">
        <v>0</v>
      </c>
    </row>
    <row r="230" spans="1:9" x14ac:dyDescent="0.35">
      <c r="A230" s="1">
        <v>38200</v>
      </c>
      <c r="B230">
        <v>2004</v>
      </c>
      <c r="C230">
        <v>31</v>
      </c>
      <c r="D230" t="s">
        <v>9</v>
      </c>
      <c r="E230">
        <v>4</v>
      </c>
      <c r="H230">
        <v>0</v>
      </c>
      <c r="I230">
        <v>0</v>
      </c>
    </row>
    <row r="231" spans="1:9" x14ac:dyDescent="0.35">
      <c r="A231" s="1">
        <v>38207</v>
      </c>
      <c r="B231">
        <v>2004</v>
      </c>
      <c r="C231">
        <v>32</v>
      </c>
      <c r="D231" t="s">
        <v>9</v>
      </c>
      <c r="E231">
        <v>15</v>
      </c>
      <c r="H231">
        <v>0</v>
      </c>
      <c r="I231">
        <v>0</v>
      </c>
    </row>
    <row r="232" spans="1:9" x14ac:dyDescent="0.35">
      <c r="A232" s="1">
        <v>38214</v>
      </c>
      <c r="B232">
        <v>2004</v>
      </c>
      <c r="C232">
        <v>33</v>
      </c>
      <c r="D232" t="s">
        <v>9</v>
      </c>
      <c r="E232">
        <v>66</v>
      </c>
      <c r="H232">
        <v>0</v>
      </c>
      <c r="I232">
        <v>0</v>
      </c>
    </row>
    <row r="233" spans="1:9" x14ac:dyDescent="0.35">
      <c r="A233" s="1">
        <v>38221</v>
      </c>
      <c r="B233">
        <v>2004</v>
      </c>
      <c r="C233">
        <v>34</v>
      </c>
      <c r="D233" t="s">
        <v>9</v>
      </c>
      <c r="E233">
        <v>7</v>
      </c>
      <c r="H233">
        <v>0</v>
      </c>
      <c r="I233">
        <v>0</v>
      </c>
    </row>
    <row r="234" spans="1:9" x14ac:dyDescent="0.35">
      <c r="A234" s="1">
        <v>38228</v>
      </c>
      <c r="B234">
        <v>2004</v>
      </c>
      <c r="C234">
        <v>35</v>
      </c>
      <c r="D234" t="s">
        <v>9</v>
      </c>
      <c r="E234">
        <v>10</v>
      </c>
      <c r="H234">
        <v>0</v>
      </c>
      <c r="I234">
        <v>0</v>
      </c>
    </row>
    <row r="235" spans="1:9" x14ac:dyDescent="0.35">
      <c r="A235" s="1">
        <v>38235</v>
      </c>
      <c r="B235">
        <v>2004</v>
      </c>
      <c r="C235">
        <v>36</v>
      </c>
      <c r="D235" t="s">
        <v>9</v>
      </c>
      <c r="E235">
        <v>12</v>
      </c>
      <c r="H235">
        <v>0</v>
      </c>
      <c r="I235">
        <v>0</v>
      </c>
    </row>
    <row r="236" spans="1:9" x14ac:dyDescent="0.35">
      <c r="A236" s="1">
        <v>38242</v>
      </c>
      <c r="B236">
        <v>2004</v>
      </c>
      <c r="C236">
        <v>37</v>
      </c>
      <c r="D236" t="s">
        <v>9</v>
      </c>
      <c r="E236">
        <v>27</v>
      </c>
      <c r="H236">
        <v>0</v>
      </c>
      <c r="I236">
        <v>0</v>
      </c>
    </row>
    <row r="237" spans="1:9" x14ac:dyDescent="0.35">
      <c r="A237" s="1">
        <v>38249</v>
      </c>
      <c r="B237">
        <v>2004</v>
      </c>
      <c r="C237">
        <v>38</v>
      </c>
      <c r="D237" t="s">
        <v>9</v>
      </c>
      <c r="E237">
        <v>6</v>
      </c>
      <c r="H237">
        <v>0</v>
      </c>
      <c r="I237">
        <v>0</v>
      </c>
    </row>
    <row r="238" spans="1:9" x14ac:dyDescent="0.35">
      <c r="A238" s="1">
        <v>38256</v>
      </c>
      <c r="B238">
        <v>2004</v>
      </c>
      <c r="C238">
        <v>39</v>
      </c>
      <c r="D238" t="s">
        <v>9</v>
      </c>
      <c r="E238">
        <v>81</v>
      </c>
      <c r="H238">
        <v>0</v>
      </c>
      <c r="I238">
        <v>0</v>
      </c>
    </row>
    <row r="239" spans="1:9" x14ac:dyDescent="0.35">
      <c r="A239" s="1">
        <v>38263</v>
      </c>
      <c r="B239">
        <v>2004</v>
      </c>
      <c r="C239">
        <v>40</v>
      </c>
      <c r="D239" t="s">
        <v>9</v>
      </c>
      <c r="E239">
        <v>31</v>
      </c>
      <c r="H239">
        <v>0</v>
      </c>
      <c r="I239">
        <v>0</v>
      </c>
    </row>
    <row r="240" spans="1:9" x14ac:dyDescent="0.35">
      <c r="A240" s="1">
        <v>38270</v>
      </c>
      <c r="B240">
        <v>2004</v>
      </c>
      <c r="C240">
        <v>41</v>
      </c>
      <c r="D240" t="s">
        <v>9</v>
      </c>
      <c r="E240">
        <v>15</v>
      </c>
      <c r="H240">
        <v>0</v>
      </c>
      <c r="I240">
        <v>0</v>
      </c>
    </row>
    <row r="241" spans="1:9" x14ac:dyDescent="0.35">
      <c r="A241" s="1">
        <v>38277</v>
      </c>
      <c r="B241">
        <v>2004</v>
      </c>
      <c r="C241">
        <v>42</v>
      </c>
      <c r="D241" t="s">
        <v>9</v>
      </c>
      <c r="E241">
        <v>19</v>
      </c>
      <c r="H241">
        <v>0</v>
      </c>
      <c r="I241">
        <v>0</v>
      </c>
    </row>
    <row r="242" spans="1:9" x14ac:dyDescent="0.35">
      <c r="A242" s="1">
        <v>38284</v>
      </c>
      <c r="B242">
        <v>2004</v>
      </c>
      <c r="C242">
        <v>43</v>
      </c>
      <c r="D242" t="s">
        <v>9</v>
      </c>
      <c r="E242">
        <v>12</v>
      </c>
      <c r="H242">
        <v>0</v>
      </c>
      <c r="I242">
        <v>0</v>
      </c>
    </row>
    <row r="243" spans="1:9" x14ac:dyDescent="0.35">
      <c r="A243" s="1">
        <v>38291</v>
      </c>
      <c r="B243">
        <v>2004</v>
      </c>
      <c r="C243">
        <v>44</v>
      </c>
      <c r="D243" t="s">
        <v>9</v>
      </c>
      <c r="E243">
        <v>14</v>
      </c>
      <c r="H243">
        <v>4</v>
      </c>
      <c r="I243">
        <v>0</v>
      </c>
    </row>
    <row r="244" spans="1:9" x14ac:dyDescent="0.35">
      <c r="A244" s="1">
        <v>38298</v>
      </c>
      <c r="B244">
        <v>2004</v>
      </c>
      <c r="C244">
        <v>45</v>
      </c>
      <c r="D244" t="s">
        <v>9</v>
      </c>
      <c r="E244">
        <v>8</v>
      </c>
      <c r="H244">
        <v>0</v>
      </c>
      <c r="I244">
        <v>0</v>
      </c>
    </row>
    <row r="245" spans="1:9" x14ac:dyDescent="0.35">
      <c r="A245" s="1">
        <v>38305</v>
      </c>
      <c r="B245">
        <v>2004</v>
      </c>
      <c r="C245">
        <v>46</v>
      </c>
      <c r="D245" t="s">
        <v>9</v>
      </c>
      <c r="E245">
        <v>8</v>
      </c>
      <c r="H245">
        <v>0</v>
      </c>
      <c r="I245">
        <v>0</v>
      </c>
    </row>
    <row r="246" spans="1:9" x14ac:dyDescent="0.35">
      <c r="A246" s="1">
        <v>38312</v>
      </c>
      <c r="B246">
        <v>2004</v>
      </c>
      <c r="C246">
        <v>47</v>
      </c>
      <c r="D246" t="s">
        <v>9</v>
      </c>
      <c r="E246">
        <v>13</v>
      </c>
      <c r="H246">
        <v>0</v>
      </c>
      <c r="I246">
        <v>0</v>
      </c>
    </row>
    <row r="247" spans="1:9" x14ac:dyDescent="0.35">
      <c r="A247" s="1">
        <v>38319</v>
      </c>
      <c r="B247">
        <v>2004</v>
      </c>
      <c r="C247">
        <v>48</v>
      </c>
      <c r="D247" t="s">
        <v>9</v>
      </c>
      <c r="E247">
        <v>11</v>
      </c>
      <c r="H247">
        <v>0</v>
      </c>
      <c r="I247">
        <v>0</v>
      </c>
    </row>
    <row r="248" spans="1:9" x14ac:dyDescent="0.35">
      <c r="A248" s="1">
        <v>38326</v>
      </c>
      <c r="B248">
        <v>2004</v>
      </c>
      <c r="C248">
        <v>49</v>
      </c>
      <c r="D248" t="s">
        <v>9</v>
      </c>
      <c r="E248">
        <v>10</v>
      </c>
      <c r="H248">
        <v>0</v>
      </c>
      <c r="I248">
        <v>1</v>
      </c>
    </row>
    <row r="249" spans="1:9" x14ac:dyDescent="0.35">
      <c r="A249" s="1">
        <v>38333</v>
      </c>
      <c r="B249">
        <v>2004</v>
      </c>
      <c r="C249">
        <v>50</v>
      </c>
      <c r="D249" t="s">
        <v>9</v>
      </c>
      <c r="E249">
        <v>12</v>
      </c>
      <c r="H249">
        <v>0</v>
      </c>
      <c r="I249">
        <v>0</v>
      </c>
    </row>
    <row r="250" spans="1:9" x14ac:dyDescent="0.35">
      <c r="A250" s="1">
        <v>38340</v>
      </c>
      <c r="B250">
        <v>2004</v>
      </c>
      <c r="C250">
        <v>51</v>
      </c>
      <c r="D250" t="s">
        <v>9</v>
      </c>
      <c r="E250">
        <v>7</v>
      </c>
      <c r="H250">
        <v>0</v>
      </c>
      <c r="I250">
        <v>0</v>
      </c>
    </row>
    <row r="251" spans="1:9" x14ac:dyDescent="0.35">
      <c r="A251" s="1">
        <v>38347</v>
      </c>
      <c r="B251">
        <v>2004</v>
      </c>
      <c r="C251">
        <v>52</v>
      </c>
      <c r="D251" t="s">
        <v>9</v>
      </c>
      <c r="E251">
        <v>0</v>
      </c>
      <c r="H251">
        <v>0</v>
      </c>
      <c r="I251">
        <v>0</v>
      </c>
    </row>
    <row r="252" spans="1:9" x14ac:dyDescent="0.35">
      <c r="A252" s="1">
        <v>38354</v>
      </c>
      <c r="B252">
        <v>2005</v>
      </c>
      <c r="C252">
        <v>1</v>
      </c>
      <c r="D252" t="s">
        <v>9</v>
      </c>
      <c r="E252">
        <v>15</v>
      </c>
      <c r="H252">
        <v>0</v>
      </c>
      <c r="I252">
        <v>1</v>
      </c>
    </row>
    <row r="253" spans="1:9" x14ac:dyDescent="0.35">
      <c r="A253" s="1">
        <v>38361</v>
      </c>
      <c r="B253">
        <v>2005</v>
      </c>
      <c r="C253">
        <v>2</v>
      </c>
      <c r="D253" t="s">
        <v>9</v>
      </c>
      <c r="E253">
        <v>24</v>
      </c>
      <c r="H253">
        <v>0</v>
      </c>
      <c r="I253">
        <v>0</v>
      </c>
    </row>
    <row r="254" spans="1:9" x14ac:dyDescent="0.35">
      <c r="A254" s="1">
        <v>38368</v>
      </c>
      <c r="B254">
        <v>2005</v>
      </c>
      <c r="C254">
        <v>3</v>
      </c>
      <c r="D254" t="s">
        <v>9</v>
      </c>
      <c r="E254">
        <v>27</v>
      </c>
      <c r="H254">
        <v>0</v>
      </c>
      <c r="I254">
        <v>0</v>
      </c>
    </row>
    <row r="255" spans="1:9" x14ac:dyDescent="0.35">
      <c r="A255" s="1">
        <v>38375</v>
      </c>
      <c r="B255">
        <v>2005</v>
      </c>
      <c r="C255">
        <v>4</v>
      </c>
      <c r="D255" t="s">
        <v>9</v>
      </c>
      <c r="E255">
        <v>40</v>
      </c>
      <c r="H255">
        <v>0</v>
      </c>
      <c r="I255">
        <v>0</v>
      </c>
    </row>
    <row r="256" spans="1:9" x14ac:dyDescent="0.35">
      <c r="A256" s="1">
        <v>38382</v>
      </c>
      <c r="B256">
        <v>2005</v>
      </c>
      <c r="C256">
        <v>5</v>
      </c>
      <c r="D256" t="s">
        <v>9</v>
      </c>
      <c r="E256">
        <v>29</v>
      </c>
      <c r="H256">
        <v>0</v>
      </c>
      <c r="I256">
        <v>0</v>
      </c>
    </row>
    <row r="257" spans="1:9" x14ac:dyDescent="0.35">
      <c r="A257" s="1">
        <v>38389</v>
      </c>
      <c r="B257">
        <v>2005</v>
      </c>
      <c r="C257">
        <v>6</v>
      </c>
      <c r="D257" t="s">
        <v>9</v>
      </c>
      <c r="E257">
        <v>24</v>
      </c>
      <c r="H257">
        <v>0</v>
      </c>
      <c r="I257">
        <v>0</v>
      </c>
    </row>
    <row r="258" spans="1:9" x14ac:dyDescent="0.35">
      <c r="A258" s="1">
        <v>38396</v>
      </c>
      <c r="B258">
        <v>2005</v>
      </c>
      <c r="C258">
        <v>7</v>
      </c>
      <c r="D258" t="s">
        <v>9</v>
      </c>
      <c r="E258">
        <v>28</v>
      </c>
      <c r="H258">
        <v>0</v>
      </c>
      <c r="I258">
        <v>0</v>
      </c>
    </row>
    <row r="259" spans="1:9" x14ac:dyDescent="0.35">
      <c r="A259" s="1">
        <v>38403</v>
      </c>
      <c r="B259">
        <v>2005</v>
      </c>
      <c r="C259">
        <v>8</v>
      </c>
      <c r="D259" t="s">
        <v>9</v>
      </c>
      <c r="E259">
        <v>37</v>
      </c>
      <c r="H259">
        <v>0</v>
      </c>
      <c r="I259">
        <v>0</v>
      </c>
    </row>
    <row r="260" spans="1:9" x14ac:dyDescent="0.35">
      <c r="A260" s="1">
        <v>38410</v>
      </c>
      <c r="B260">
        <v>2005</v>
      </c>
      <c r="C260">
        <v>9</v>
      </c>
      <c r="D260" t="s">
        <v>9</v>
      </c>
      <c r="E260">
        <v>40</v>
      </c>
      <c r="H260">
        <v>0</v>
      </c>
      <c r="I260">
        <v>0</v>
      </c>
    </row>
    <row r="261" spans="1:9" x14ac:dyDescent="0.35">
      <c r="A261" s="1">
        <v>38417</v>
      </c>
      <c r="B261">
        <v>2005</v>
      </c>
      <c r="C261">
        <v>10</v>
      </c>
      <c r="D261" t="s">
        <v>9</v>
      </c>
      <c r="E261">
        <v>44</v>
      </c>
      <c r="H261">
        <v>0</v>
      </c>
      <c r="I261">
        <v>0</v>
      </c>
    </row>
    <row r="262" spans="1:9" x14ac:dyDescent="0.35">
      <c r="A262" s="1">
        <v>38424</v>
      </c>
      <c r="B262">
        <v>2005</v>
      </c>
      <c r="C262">
        <v>11</v>
      </c>
      <c r="D262" t="s">
        <v>9</v>
      </c>
      <c r="E262">
        <v>37</v>
      </c>
      <c r="H262">
        <v>0</v>
      </c>
      <c r="I262">
        <v>0</v>
      </c>
    </row>
    <row r="263" spans="1:9" x14ac:dyDescent="0.35">
      <c r="A263" s="1">
        <v>38431</v>
      </c>
      <c r="B263">
        <v>2005</v>
      </c>
      <c r="C263">
        <v>12</v>
      </c>
      <c r="D263" t="s">
        <v>9</v>
      </c>
      <c r="E263">
        <v>59</v>
      </c>
      <c r="H263">
        <v>0</v>
      </c>
      <c r="I263">
        <v>0</v>
      </c>
    </row>
    <row r="264" spans="1:9" x14ac:dyDescent="0.35">
      <c r="A264" s="1">
        <v>38438</v>
      </c>
      <c r="B264">
        <v>2005</v>
      </c>
      <c r="C264">
        <v>13</v>
      </c>
      <c r="D264" t="s">
        <v>9</v>
      </c>
      <c r="E264">
        <v>43</v>
      </c>
      <c r="H264">
        <v>0</v>
      </c>
      <c r="I264">
        <v>0</v>
      </c>
    </row>
    <row r="265" spans="1:9" x14ac:dyDescent="0.35">
      <c r="A265" s="1">
        <v>38445</v>
      </c>
      <c r="B265">
        <v>2005</v>
      </c>
      <c r="C265">
        <v>14</v>
      </c>
      <c r="D265" t="s">
        <v>9</v>
      </c>
      <c r="E265">
        <v>62</v>
      </c>
      <c r="H265">
        <v>0</v>
      </c>
      <c r="I265">
        <v>0</v>
      </c>
    </row>
    <row r="266" spans="1:9" x14ac:dyDescent="0.35">
      <c r="A266" s="1">
        <v>38452</v>
      </c>
      <c r="B266">
        <v>2005</v>
      </c>
      <c r="C266">
        <v>15</v>
      </c>
      <c r="D266" t="s">
        <v>9</v>
      </c>
      <c r="E266">
        <v>86</v>
      </c>
      <c r="H266">
        <v>0</v>
      </c>
      <c r="I266">
        <v>0</v>
      </c>
    </row>
    <row r="267" spans="1:9" x14ac:dyDescent="0.35">
      <c r="A267" s="1">
        <v>38459</v>
      </c>
      <c r="B267">
        <v>2005</v>
      </c>
      <c r="C267">
        <v>16</v>
      </c>
      <c r="D267" t="s">
        <v>9</v>
      </c>
      <c r="E267">
        <v>56</v>
      </c>
      <c r="H267">
        <v>0</v>
      </c>
      <c r="I267">
        <v>1</v>
      </c>
    </row>
    <row r="268" spans="1:9" x14ac:dyDescent="0.35">
      <c r="A268" s="1">
        <v>38466</v>
      </c>
      <c r="B268">
        <v>2005</v>
      </c>
      <c r="C268">
        <v>17</v>
      </c>
      <c r="D268" t="s">
        <v>9</v>
      </c>
      <c r="E268">
        <v>85</v>
      </c>
      <c r="H268">
        <v>0</v>
      </c>
      <c r="I268">
        <v>0</v>
      </c>
    </row>
    <row r="269" spans="1:9" x14ac:dyDescent="0.35">
      <c r="A269" s="1">
        <v>38473</v>
      </c>
      <c r="B269">
        <v>2005</v>
      </c>
      <c r="C269">
        <v>18</v>
      </c>
      <c r="D269" t="s">
        <v>9</v>
      </c>
      <c r="E269">
        <v>112</v>
      </c>
      <c r="H269">
        <v>0</v>
      </c>
      <c r="I269">
        <v>0</v>
      </c>
    </row>
    <row r="270" spans="1:9" x14ac:dyDescent="0.35">
      <c r="A270" s="1">
        <v>38480</v>
      </c>
      <c r="B270">
        <v>2005</v>
      </c>
      <c r="C270">
        <v>19</v>
      </c>
      <c r="D270" t="s">
        <v>9</v>
      </c>
      <c r="E270">
        <v>67</v>
      </c>
      <c r="H270">
        <v>0</v>
      </c>
      <c r="I270">
        <v>0</v>
      </c>
    </row>
    <row r="271" spans="1:9" x14ac:dyDescent="0.35">
      <c r="A271" s="1">
        <v>38487</v>
      </c>
      <c r="B271">
        <v>2005</v>
      </c>
      <c r="C271">
        <v>20</v>
      </c>
      <c r="D271" t="s">
        <v>9</v>
      </c>
      <c r="E271">
        <v>80</v>
      </c>
      <c r="H271">
        <v>0</v>
      </c>
      <c r="I271">
        <v>0</v>
      </c>
    </row>
    <row r="272" spans="1:9" x14ac:dyDescent="0.35">
      <c r="A272" s="1">
        <v>38494</v>
      </c>
      <c r="B272">
        <v>2005</v>
      </c>
      <c r="C272">
        <v>21</v>
      </c>
      <c r="D272" t="s">
        <v>9</v>
      </c>
      <c r="E272">
        <v>34</v>
      </c>
      <c r="H272">
        <v>0</v>
      </c>
      <c r="I272">
        <v>0</v>
      </c>
    </row>
    <row r="273" spans="1:9" x14ac:dyDescent="0.35">
      <c r="A273" s="1">
        <v>38501</v>
      </c>
      <c r="B273">
        <v>2005</v>
      </c>
      <c r="C273">
        <v>22</v>
      </c>
      <c r="D273" t="s">
        <v>9</v>
      </c>
      <c r="E273">
        <v>56</v>
      </c>
      <c r="H273">
        <v>0</v>
      </c>
      <c r="I273">
        <v>0</v>
      </c>
    </row>
    <row r="274" spans="1:9" x14ac:dyDescent="0.35">
      <c r="A274" s="1">
        <v>38508</v>
      </c>
      <c r="B274">
        <v>2005</v>
      </c>
      <c r="C274">
        <v>23</v>
      </c>
      <c r="D274" t="s">
        <v>9</v>
      </c>
      <c r="E274">
        <v>79</v>
      </c>
      <c r="H274">
        <v>0</v>
      </c>
      <c r="I274">
        <v>0</v>
      </c>
    </row>
    <row r="275" spans="1:9" x14ac:dyDescent="0.35">
      <c r="A275" s="1">
        <v>38515</v>
      </c>
      <c r="B275">
        <v>2005</v>
      </c>
      <c r="C275">
        <v>24</v>
      </c>
      <c r="D275" t="s">
        <v>9</v>
      </c>
      <c r="E275">
        <v>64</v>
      </c>
      <c r="H275">
        <v>0</v>
      </c>
      <c r="I275">
        <v>0</v>
      </c>
    </row>
    <row r="276" spans="1:9" x14ac:dyDescent="0.35">
      <c r="A276" s="1">
        <v>38522</v>
      </c>
      <c r="B276">
        <v>2005</v>
      </c>
      <c r="C276">
        <v>25</v>
      </c>
      <c r="D276" t="s">
        <v>9</v>
      </c>
      <c r="E276">
        <v>41</v>
      </c>
      <c r="H276">
        <v>0</v>
      </c>
      <c r="I276">
        <v>0</v>
      </c>
    </row>
    <row r="277" spans="1:9" x14ac:dyDescent="0.35">
      <c r="A277" s="1">
        <v>38529</v>
      </c>
      <c r="B277">
        <v>2005</v>
      </c>
      <c r="C277">
        <v>26</v>
      </c>
      <c r="D277" t="s">
        <v>9</v>
      </c>
      <c r="E277">
        <v>67</v>
      </c>
      <c r="H277">
        <v>0</v>
      </c>
      <c r="I277">
        <v>0</v>
      </c>
    </row>
    <row r="278" spans="1:9" x14ac:dyDescent="0.35">
      <c r="A278" s="1">
        <v>38536</v>
      </c>
      <c r="B278">
        <v>2005</v>
      </c>
      <c r="C278">
        <v>27</v>
      </c>
      <c r="D278" t="s">
        <v>9</v>
      </c>
      <c r="E278">
        <v>34</v>
      </c>
      <c r="H278">
        <v>0</v>
      </c>
      <c r="I278">
        <v>1</v>
      </c>
    </row>
    <row r="279" spans="1:9" x14ac:dyDescent="0.35">
      <c r="A279" s="1">
        <v>38543</v>
      </c>
      <c r="B279">
        <v>2005</v>
      </c>
      <c r="C279">
        <v>28</v>
      </c>
      <c r="D279" t="s">
        <v>9</v>
      </c>
      <c r="E279">
        <v>45</v>
      </c>
      <c r="H279">
        <v>0</v>
      </c>
      <c r="I279">
        <v>0</v>
      </c>
    </row>
    <row r="280" spans="1:9" x14ac:dyDescent="0.35">
      <c r="A280" s="1">
        <v>38550</v>
      </c>
      <c r="B280">
        <v>2005</v>
      </c>
      <c r="C280">
        <v>29</v>
      </c>
      <c r="D280" t="s">
        <v>9</v>
      </c>
      <c r="E280">
        <v>56</v>
      </c>
      <c r="H280">
        <v>0</v>
      </c>
      <c r="I280">
        <v>0</v>
      </c>
    </row>
    <row r="281" spans="1:9" x14ac:dyDescent="0.35">
      <c r="A281" s="1">
        <v>38557</v>
      </c>
      <c r="B281">
        <v>2005</v>
      </c>
      <c r="C281">
        <v>30</v>
      </c>
      <c r="D281" t="s">
        <v>9</v>
      </c>
      <c r="E281">
        <v>13</v>
      </c>
      <c r="H281">
        <v>0</v>
      </c>
      <c r="I281">
        <v>0</v>
      </c>
    </row>
    <row r="282" spans="1:9" x14ac:dyDescent="0.35">
      <c r="A282" s="1">
        <v>38564</v>
      </c>
      <c r="B282">
        <v>2005</v>
      </c>
      <c r="C282">
        <v>31</v>
      </c>
      <c r="D282" t="s">
        <v>9</v>
      </c>
      <c r="E282">
        <v>47</v>
      </c>
      <c r="H282">
        <v>0</v>
      </c>
      <c r="I282">
        <v>0</v>
      </c>
    </row>
    <row r="283" spans="1:9" x14ac:dyDescent="0.35">
      <c r="A283" s="1">
        <v>38571</v>
      </c>
      <c r="B283">
        <v>2005</v>
      </c>
      <c r="C283">
        <v>32</v>
      </c>
      <c r="D283" t="s">
        <v>9</v>
      </c>
      <c r="E283">
        <v>39</v>
      </c>
      <c r="H283">
        <v>0</v>
      </c>
      <c r="I283">
        <v>0</v>
      </c>
    </row>
    <row r="284" spans="1:9" x14ac:dyDescent="0.35">
      <c r="A284" s="1">
        <v>38578</v>
      </c>
      <c r="B284">
        <v>2005</v>
      </c>
      <c r="C284">
        <v>33</v>
      </c>
      <c r="D284" t="s">
        <v>9</v>
      </c>
      <c r="E284">
        <v>31</v>
      </c>
      <c r="H284">
        <v>0</v>
      </c>
      <c r="I284">
        <v>0</v>
      </c>
    </row>
    <row r="285" spans="1:9" x14ac:dyDescent="0.35">
      <c r="A285" s="1">
        <v>38585</v>
      </c>
      <c r="B285">
        <v>2005</v>
      </c>
      <c r="C285">
        <v>34</v>
      </c>
      <c r="D285" t="s">
        <v>9</v>
      </c>
      <c r="E285">
        <v>34</v>
      </c>
      <c r="H285">
        <v>0</v>
      </c>
      <c r="I285">
        <v>0</v>
      </c>
    </row>
    <row r="286" spans="1:9" x14ac:dyDescent="0.35">
      <c r="A286" s="1">
        <v>38592</v>
      </c>
      <c r="B286">
        <v>2005</v>
      </c>
      <c r="C286">
        <v>35</v>
      </c>
      <c r="D286" t="s">
        <v>9</v>
      </c>
      <c r="E286">
        <v>86</v>
      </c>
      <c r="H286">
        <v>0</v>
      </c>
      <c r="I286">
        <v>0</v>
      </c>
    </row>
    <row r="287" spans="1:9" x14ac:dyDescent="0.35">
      <c r="A287" s="1">
        <v>38599</v>
      </c>
      <c r="B287">
        <v>2005</v>
      </c>
      <c r="C287">
        <v>36</v>
      </c>
      <c r="D287" t="s">
        <v>9</v>
      </c>
      <c r="E287">
        <v>40</v>
      </c>
      <c r="H287">
        <v>0</v>
      </c>
      <c r="I287">
        <v>0</v>
      </c>
    </row>
    <row r="288" spans="1:9" x14ac:dyDescent="0.35">
      <c r="A288" s="1">
        <v>38606</v>
      </c>
      <c r="B288">
        <v>2005</v>
      </c>
      <c r="C288">
        <v>37</v>
      </c>
      <c r="D288" t="s">
        <v>9</v>
      </c>
      <c r="E288">
        <v>85</v>
      </c>
      <c r="H288">
        <v>0</v>
      </c>
      <c r="I288">
        <v>0</v>
      </c>
    </row>
    <row r="289" spans="1:9" x14ac:dyDescent="0.35">
      <c r="A289" s="1">
        <v>38613</v>
      </c>
      <c r="B289">
        <v>2005</v>
      </c>
      <c r="C289">
        <v>38</v>
      </c>
      <c r="D289" t="s">
        <v>9</v>
      </c>
      <c r="E289">
        <v>41</v>
      </c>
      <c r="H289">
        <v>0</v>
      </c>
      <c r="I289">
        <v>0</v>
      </c>
    </row>
    <row r="290" spans="1:9" x14ac:dyDescent="0.35">
      <c r="A290" s="1">
        <v>38620</v>
      </c>
      <c r="B290">
        <v>2005</v>
      </c>
      <c r="C290">
        <v>39</v>
      </c>
      <c r="D290" t="s">
        <v>9</v>
      </c>
      <c r="E290">
        <v>25</v>
      </c>
      <c r="H290">
        <v>0</v>
      </c>
      <c r="I290">
        <v>0</v>
      </c>
    </row>
    <row r="291" spans="1:9" x14ac:dyDescent="0.35">
      <c r="A291" s="1">
        <v>38627</v>
      </c>
      <c r="B291">
        <v>2005</v>
      </c>
      <c r="C291">
        <v>40</v>
      </c>
      <c r="D291" t="s">
        <v>9</v>
      </c>
      <c r="E291">
        <v>37</v>
      </c>
      <c r="H291">
        <v>0</v>
      </c>
      <c r="I291">
        <v>0</v>
      </c>
    </row>
    <row r="292" spans="1:9" x14ac:dyDescent="0.35">
      <c r="A292" s="1">
        <v>38634</v>
      </c>
      <c r="B292">
        <v>2005</v>
      </c>
      <c r="C292">
        <v>41</v>
      </c>
      <c r="D292" t="s">
        <v>9</v>
      </c>
      <c r="E292">
        <v>53</v>
      </c>
      <c r="H292">
        <v>0</v>
      </c>
      <c r="I292">
        <v>0</v>
      </c>
    </row>
    <row r="293" spans="1:9" x14ac:dyDescent="0.35">
      <c r="A293" s="1">
        <v>38641</v>
      </c>
      <c r="B293">
        <v>2005</v>
      </c>
      <c r="C293">
        <v>42</v>
      </c>
      <c r="D293" t="s">
        <v>9</v>
      </c>
      <c r="E293">
        <v>48</v>
      </c>
      <c r="H293">
        <v>0</v>
      </c>
      <c r="I293">
        <v>0</v>
      </c>
    </row>
    <row r="294" spans="1:9" x14ac:dyDescent="0.35">
      <c r="A294" s="1">
        <v>38648</v>
      </c>
      <c r="B294">
        <v>2005</v>
      </c>
      <c r="C294">
        <v>43</v>
      </c>
      <c r="D294" t="s">
        <v>9</v>
      </c>
      <c r="E294">
        <v>20</v>
      </c>
      <c r="H294">
        <v>0</v>
      </c>
      <c r="I294">
        <v>0</v>
      </c>
    </row>
    <row r="295" spans="1:9" x14ac:dyDescent="0.35">
      <c r="A295" s="1">
        <v>38655</v>
      </c>
      <c r="B295">
        <v>2005</v>
      </c>
      <c r="C295">
        <v>44</v>
      </c>
      <c r="D295" t="s">
        <v>9</v>
      </c>
      <c r="E295">
        <v>29</v>
      </c>
      <c r="H295">
        <v>0</v>
      </c>
      <c r="I295">
        <v>0</v>
      </c>
    </row>
    <row r="296" spans="1:9" x14ac:dyDescent="0.35">
      <c r="A296" s="1">
        <v>38662</v>
      </c>
      <c r="B296">
        <v>2005</v>
      </c>
      <c r="C296">
        <v>45</v>
      </c>
      <c r="D296" t="s">
        <v>9</v>
      </c>
      <c r="E296">
        <v>45</v>
      </c>
      <c r="H296">
        <v>1</v>
      </c>
      <c r="I296">
        <v>0</v>
      </c>
    </row>
    <row r="297" spans="1:9" x14ac:dyDescent="0.35">
      <c r="A297" s="1">
        <v>38669</v>
      </c>
      <c r="B297">
        <v>2005</v>
      </c>
      <c r="C297">
        <v>46</v>
      </c>
      <c r="D297" t="s">
        <v>9</v>
      </c>
      <c r="E297">
        <v>34</v>
      </c>
      <c r="H297">
        <v>0</v>
      </c>
      <c r="I297">
        <v>0</v>
      </c>
    </row>
    <row r="298" spans="1:9" x14ac:dyDescent="0.35">
      <c r="A298" s="1">
        <v>38676</v>
      </c>
      <c r="B298">
        <v>2005</v>
      </c>
      <c r="C298">
        <v>47</v>
      </c>
      <c r="D298" t="s">
        <v>9</v>
      </c>
      <c r="E298">
        <v>33</v>
      </c>
      <c r="H298">
        <v>1</v>
      </c>
      <c r="I298">
        <v>0</v>
      </c>
    </row>
    <row r="299" spans="1:9" x14ac:dyDescent="0.35">
      <c r="A299" s="1">
        <v>38683</v>
      </c>
      <c r="B299">
        <v>2005</v>
      </c>
      <c r="C299">
        <v>48</v>
      </c>
      <c r="D299" t="s">
        <v>9</v>
      </c>
      <c r="E299">
        <v>33</v>
      </c>
      <c r="H299">
        <v>1</v>
      </c>
      <c r="I299">
        <v>0</v>
      </c>
    </row>
    <row r="300" spans="1:9" x14ac:dyDescent="0.35">
      <c r="A300" s="1">
        <v>38690</v>
      </c>
      <c r="B300">
        <v>2005</v>
      </c>
      <c r="C300">
        <v>49</v>
      </c>
      <c r="D300" t="s">
        <v>9</v>
      </c>
      <c r="E300">
        <v>31</v>
      </c>
      <c r="H300">
        <v>0</v>
      </c>
      <c r="I300">
        <v>0</v>
      </c>
    </row>
    <row r="301" spans="1:9" x14ac:dyDescent="0.35">
      <c r="A301" s="1">
        <v>38697</v>
      </c>
      <c r="B301">
        <v>2005</v>
      </c>
      <c r="C301">
        <v>50</v>
      </c>
      <c r="D301" t="s">
        <v>9</v>
      </c>
      <c r="E301">
        <v>19</v>
      </c>
      <c r="H301">
        <v>0</v>
      </c>
      <c r="I301">
        <v>0</v>
      </c>
    </row>
    <row r="302" spans="1:9" x14ac:dyDescent="0.35">
      <c r="A302" s="1">
        <v>38704</v>
      </c>
      <c r="B302">
        <v>2005</v>
      </c>
      <c r="C302">
        <v>51</v>
      </c>
      <c r="D302" t="s">
        <v>9</v>
      </c>
      <c r="E302">
        <v>18</v>
      </c>
      <c r="H302">
        <v>0</v>
      </c>
      <c r="I302">
        <v>0</v>
      </c>
    </row>
    <row r="303" spans="1:9" x14ac:dyDescent="0.35">
      <c r="A303" s="1">
        <v>38711</v>
      </c>
      <c r="B303">
        <v>2005</v>
      </c>
      <c r="C303">
        <v>52</v>
      </c>
      <c r="D303" t="s">
        <v>9</v>
      </c>
      <c r="E303">
        <v>1</v>
      </c>
      <c r="H303">
        <v>0</v>
      </c>
      <c r="I303">
        <v>0</v>
      </c>
    </row>
    <row r="304" spans="1:9" x14ac:dyDescent="0.35">
      <c r="A304" s="1">
        <v>38718</v>
      </c>
      <c r="B304">
        <v>2006</v>
      </c>
      <c r="C304">
        <v>1</v>
      </c>
      <c r="D304" t="s">
        <v>9</v>
      </c>
      <c r="E304">
        <v>27</v>
      </c>
      <c r="H304">
        <v>0</v>
      </c>
      <c r="I304">
        <v>0</v>
      </c>
    </row>
    <row r="305" spans="1:9" x14ac:dyDescent="0.35">
      <c r="A305" s="1">
        <v>38725</v>
      </c>
      <c r="B305">
        <v>2006</v>
      </c>
      <c r="C305">
        <v>2</v>
      </c>
      <c r="D305" t="s">
        <v>9</v>
      </c>
      <c r="E305">
        <v>20</v>
      </c>
      <c r="H305">
        <v>1</v>
      </c>
      <c r="I305">
        <v>0</v>
      </c>
    </row>
    <row r="306" spans="1:9" x14ac:dyDescent="0.35">
      <c r="A306" s="1">
        <v>38732</v>
      </c>
      <c r="B306">
        <v>2006</v>
      </c>
      <c r="C306">
        <v>3</v>
      </c>
      <c r="D306" t="s">
        <v>9</v>
      </c>
      <c r="E306">
        <v>39</v>
      </c>
      <c r="H306">
        <v>0</v>
      </c>
      <c r="I306">
        <v>1</v>
      </c>
    </row>
    <row r="307" spans="1:9" x14ac:dyDescent="0.35">
      <c r="A307" s="1">
        <v>38739</v>
      </c>
      <c r="B307">
        <v>2006</v>
      </c>
      <c r="C307">
        <v>4</v>
      </c>
      <c r="D307" t="s">
        <v>9</v>
      </c>
      <c r="E307">
        <v>22</v>
      </c>
      <c r="H307">
        <v>0</v>
      </c>
      <c r="I307">
        <v>0</v>
      </c>
    </row>
    <row r="308" spans="1:9" x14ac:dyDescent="0.35">
      <c r="A308" s="1">
        <v>38746</v>
      </c>
      <c r="B308">
        <v>2006</v>
      </c>
      <c r="C308">
        <v>5</v>
      </c>
      <c r="D308" t="s">
        <v>9</v>
      </c>
      <c r="E308">
        <v>19</v>
      </c>
      <c r="H308">
        <v>0</v>
      </c>
      <c r="I308">
        <v>0</v>
      </c>
    </row>
    <row r="309" spans="1:9" x14ac:dyDescent="0.35">
      <c r="A309" s="1">
        <v>38753</v>
      </c>
      <c r="B309">
        <v>2006</v>
      </c>
      <c r="C309">
        <v>6</v>
      </c>
      <c r="D309" t="s">
        <v>9</v>
      </c>
      <c r="E309">
        <v>26</v>
      </c>
      <c r="H309">
        <v>0</v>
      </c>
      <c r="I309">
        <v>0</v>
      </c>
    </row>
    <row r="310" spans="1:9" x14ac:dyDescent="0.35">
      <c r="A310" s="1">
        <v>38760</v>
      </c>
      <c r="B310">
        <v>2006</v>
      </c>
      <c r="C310">
        <v>7</v>
      </c>
      <c r="D310" t="s">
        <v>9</v>
      </c>
      <c r="E310">
        <v>36</v>
      </c>
      <c r="H310">
        <v>0</v>
      </c>
      <c r="I310">
        <v>0</v>
      </c>
    </row>
    <row r="311" spans="1:9" x14ac:dyDescent="0.35">
      <c r="A311" s="1">
        <v>38767</v>
      </c>
      <c r="B311">
        <v>2006</v>
      </c>
      <c r="C311">
        <v>8</v>
      </c>
      <c r="D311" t="s">
        <v>9</v>
      </c>
      <c r="E311">
        <v>35</v>
      </c>
      <c r="H311">
        <v>1</v>
      </c>
      <c r="I311">
        <v>0</v>
      </c>
    </row>
    <row r="312" spans="1:9" x14ac:dyDescent="0.35">
      <c r="A312" s="1">
        <v>38774</v>
      </c>
      <c r="B312">
        <v>2006</v>
      </c>
      <c r="C312">
        <v>9</v>
      </c>
      <c r="D312" t="s">
        <v>9</v>
      </c>
      <c r="E312">
        <v>17</v>
      </c>
      <c r="H312">
        <v>0</v>
      </c>
      <c r="I312">
        <v>0</v>
      </c>
    </row>
    <row r="313" spans="1:9" x14ac:dyDescent="0.35">
      <c r="A313" s="1">
        <v>38781</v>
      </c>
      <c r="B313">
        <v>2006</v>
      </c>
      <c r="C313">
        <v>10</v>
      </c>
      <c r="D313" t="s">
        <v>9</v>
      </c>
      <c r="E313">
        <v>52</v>
      </c>
      <c r="H313">
        <v>0</v>
      </c>
      <c r="I313">
        <v>0</v>
      </c>
    </row>
    <row r="314" spans="1:9" x14ac:dyDescent="0.35">
      <c r="A314" s="1">
        <v>38788</v>
      </c>
      <c r="B314">
        <v>2006</v>
      </c>
      <c r="C314">
        <v>11</v>
      </c>
      <c r="D314" t="s">
        <v>9</v>
      </c>
      <c r="E314">
        <v>62</v>
      </c>
      <c r="H314">
        <v>2</v>
      </c>
      <c r="I314">
        <v>1</v>
      </c>
    </row>
    <row r="315" spans="1:9" x14ac:dyDescent="0.35">
      <c r="A315" s="1">
        <v>38795</v>
      </c>
      <c r="B315">
        <v>2006</v>
      </c>
      <c r="C315">
        <v>12</v>
      </c>
      <c r="D315" t="s">
        <v>9</v>
      </c>
      <c r="E315">
        <v>64</v>
      </c>
      <c r="H315">
        <v>0</v>
      </c>
      <c r="I315">
        <v>0</v>
      </c>
    </row>
    <row r="316" spans="1:9" x14ac:dyDescent="0.35">
      <c r="A316" s="1">
        <v>38802</v>
      </c>
      <c r="B316">
        <v>2006</v>
      </c>
      <c r="C316">
        <v>13</v>
      </c>
      <c r="D316" t="s">
        <v>9</v>
      </c>
      <c r="E316">
        <v>108</v>
      </c>
      <c r="H316">
        <v>0</v>
      </c>
      <c r="I316">
        <v>0</v>
      </c>
    </row>
    <row r="317" spans="1:9" x14ac:dyDescent="0.35">
      <c r="A317" s="1">
        <v>38809</v>
      </c>
      <c r="B317">
        <v>2006</v>
      </c>
      <c r="C317">
        <v>14</v>
      </c>
      <c r="D317" t="s">
        <v>9</v>
      </c>
      <c r="E317">
        <v>79</v>
      </c>
      <c r="H317">
        <v>3</v>
      </c>
      <c r="I317">
        <v>1</v>
      </c>
    </row>
    <row r="318" spans="1:9" x14ac:dyDescent="0.35">
      <c r="A318" s="1">
        <v>38816</v>
      </c>
      <c r="B318">
        <v>2006</v>
      </c>
      <c r="C318">
        <v>15</v>
      </c>
      <c r="D318" t="s">
        <v>9</v>
      </c>
      <c r="E318">
        <v>77</v>
      </c>
      <c r="H318">
        <v>0</v>
      </c>
      <c r="I318">
        <v>2</v>
      </c>
    </row>
    <row r="319" spans="1:9" x14ac:dyDescent="0.35">
      <c r="A319" s="1">
        <v>38823</v>
      </c>
      <c r="B319">
        <v>2006</v>
      </c>
      <c r="C319">
        <v>16</v>
      </c>
      <c r="D319" t="s">
        <v>9</v>
      </c>
      <c r="E319">
        <v>86</v>
      </c>
      <c r="H319">
        <v>0</v>
      </c>
      <c r="I319">
        <v>4</v>
      </c>
    </row>
    <row r="320" spans="1:9" x14ac:dyDescent="0.35">
      <c r="A320" s="1">
        <v>38830</v>
      </c>
      <c r="B320">
        <v>2006</v>
      </c>
      <c r="C320">
        <v>17</v>
      </c>
      <c r="D320" t="s">
        <v>9</v>
      </c>
      <c r="E320">
        <v>117</v>
      </c>
      <c r="H320">
        <v>0</v>
      </c>
      <c r="I320">
        <v>0</v>
      </c>
    </row>
    <row r="321" spans="1:9" x14ac:dyDescent="0.35">
      <c r="A321" s="1">
        <v>38837</v>
      </c>
      <c r="B321">
        <v>2006</v>
      </c>
      <c r="C321">
        <v>18</v>
      </c>
      <c r="D321" t="s">
        <v>9</v>
      </c>
      <c r="E321">
        <v>168</v>
      </c>
      <c r="H321">
        <v>11</v>
      </c>
      <c r="I321">
        <v>3</v>
      </c>
    </row>
    <row r="322" spans="1:9" x14ac:dyDescent="0.35">
      <c r="A322" s="1">
        <v>38844</v>
      </c>
      <c r="B322">
        <v>2006</v>
      </c>
      <c r="C322">
        <v>19</v>
      </c>
      <c r="D322" t="s">
        <v>9</v>
      </c>
      <c r="E322">
        <v>134</v>
      </c>
      <c r="H322">
        <v>1</v>
      </c>
      <c r="I322">
        <v>0</v>
      </c>
    </row>
    <row r="323" spans="1:9" x14ac:dyDescent="0.35">
      <c r="A323" s="1">
        <v>38851</v>
      </c>
      <c r="B323">
        <v>2006</v>
      </c>
      <c r="C323">
        <v>20</v>
      </c>
      <c r="D323" t="s">
        <v>9</v>
      </c>
      <c r="E323">
        <v>97</v>
      </c>
      <c r="H323">
        <v>4</v>
      </c>
      <c r="I323">
        <v>0</v>
      </c>
    </row>
    <row r="324" spans="1:9" x14ac:dyDescent="0.35">
      <c r="A324" s="1">
        <v>38858</v>
      </c>
      <c r="B324">
        <v>2006</v>
      </c>
      <c r="C324">
        <v>21</v>
      </c>
      <c r="D324" t="s">
        <v>9</v>
      </c>
      <c r="E324">
        <v>140</v>
      </c>
      <c r="H324">
        <v>5</v>
      </c>
      <c r="I324">
        <v>3</v>
      </c>
    </row>
    <row r="325" spans="1:9" x14ac:dyDescent="0.35">
      <c r="A325" s="1">
        <v>38865</v>
      </c>
      <c r="B325">
        <v>2006</v>
      </c>
      <c r="C325">
        <v>22</v>
      </c>
      <c r="D325" t="s">
        <v>9</v>
      </c>
      <c r="E325">
        <v>106</v>
      </c>
      <c r="H325">
        <v>3</v>
      </c>
      <c r="I325">
        <v>1</v>
      </c>
    </row>
    <row r="326" spans="1:9" x14ac:dyDescent="0.35">
      <c r="A326" s="1">
        <v>38872</v>
      </c>
      <c r="B326">
        <v>2006</v>
      </c>
      <c r="C326">
        <v>23</v>
      </c>
      <c r="D326" t="s">
        <v>9</v>
      </c>
      <c r="E326">
        <v>131</v>
      </c>
      <c r="H326">
        <v>1</v>
      </c>
      <c r="I326">
        <v>0</v>
      </c>
    </row>
    <row r="327" spans="1:9" x14ac:dyDescent="0.35">
      <c r="A327" s="1">
        <v>38879</v>
      </c>
      <c r="B327">
        <v>2006</v>
      </c>
      <c r="C327">
        <v>24</v>
      </c>
      <c r="D327" t="s">
        <v>9</v>
      </c>
      <c r="E327">
        <v>82</v>
      </c>
      <c r="H327">
        <v>0</v>
      </c>
      <c r="I327">
        <v>2</v>
      </c>
    </row>
    <row r="328" spans="1:9" x14ac:dyDescent="0.35">
      <c r="A328" s="1">
        <v>38886</v>
      </c>
      <c r="B328">
        <v>2006</v>
      </c>
      <c r="C328">
        <v>25</v>
      </c>
      <c r="D328" t="s">
        <v>9</v>
      </c>
      <c r="E328">
        <v>96</v>
      </c>
      <c r="H328">
        <v>0</v>
      </c>
      <c r="I328">
        <v>1</v>
      </c>
    </row>
    <row r="329" spans="1:9" x14ac:dyDescent="0.35">
      <c r="A329" s="1">
        <v>38893</v>
      </c>
      <c r="B329">
        <v>2006</v>
      </c>
      <c r="C329">
        <v>26</v>
      </c>
      <c r="D329" t="s">
        <v>9</v>
      </c>
      <c r="E329">
        <v>83</v>
      </c>
      <c r="H329">
        <v>0</v>
      </c>
      <c r="I329">
        <v>0</v>
      </c>
    </row>
    <row r="330" spans="1:9" x14ac:dyDescent="0.35">
      <c r="A330" s="1">
        <v>38900</v>
      </c>
      <c r="B330">
        <v>2006</v>
      </c>
      <c r="C330">
        <v>27</v>
      </c>
      <c r="D330" t="s">
        <v>9</v>
      </c>
      <c r="E330">
        <v>178</v>
      </c>
      <c r="H330">
        <v>7</v>
      </c>
      <c r="I330">
        <v>3</v>
      </c>
    </row>
    <row r="331" spans="1:9" x14ac:dyDescent="0.35">
      <c r="A331" s="1">
        <v>38907</v>
      </c>
      <c r="B331">
        <v>2006</v>
      </c>
      <c r="C331">
        <v>28</v>
      </c>
      <c r="D331" t="s">
        <v>9</v>
      </c>
      <c r="E331">
        <v>70</v>
      </c>
      <c r="H331">
        <v>0</v>
      </c>
      <c r="I331">
        <v>0</v>
      </c>
    </row>
    <row r="332" spans="1:9" x14ac:dyDescent="0.35">
      <c r="A332" s="1">
        <v>38914</v>
      </c>
      <c r="B332">
        <v>2006</v>
      </c>
      <c r="C332">
        <v>29</v>
      </c>
      <c r="D332" t="s">
        <v>9</v>
      </c>
      <c r="E332">
        <v>107</v>
      </c>
      <c r="H332">
        <v>1</v>
      </c>
      <c r="I332">
        <v>0</v>
      </c>
    </row>
    <row r="333" spans="1:9" x14ac:dyDescent="0.35">
      <c r="A333" s="1">
        <v>38921</v>
      </c>
      <c r="B333">
        <v>2006</v>
      </c>
      <c r="C333">
        <v>30</v>
      </c>
      <c r="D333" t="s">
        <v>9</v>
      </c>
      <c r="E333">
        <v>119</v>
      </c>
      <c r="H333">
        <v>0</v>
      </c>
      <c r="I333">
        <v>0</v>
      </c>
    </row>
    <row r="334" spans="1:9" x14ac:dyDescent="0.35">
      <c r="A334" s="1">
        <v>38928</v>
      </c>
      <c r="B334">
        <v>2006</v>
      </c>
      <c r="C334">
        <v>31</v>
      </c>
      <c r="D334" t="s">
        <v>9</v>
      </c>
      <c r="E334">
        <v>75</v>
      </c>
      <c r="H334">
        <v>0</v>
      </c>
      <c r="I334">
        <v>0</v>
      </c>
    </row>
    <row r="335" spans="1:9" x14ac:dyDescent="0.35">
      <c r="A335" s="1">
        <v>38935</v>
      </c>
      <c r="B335">
        <v>2006</v>
      </c>
      <c r="C335">
        <v>32</v>
      </c>
      <c r="D335" t="s">
        <v>9</v>
      </c>
      <c r="E335">
        <v>45</v>
      </c>
      <c r="H335">
        <v>0</v>
      </c>
      <c r="I335">
        <v>0</v>
      </c>
    </row>
    <row r="336" spans="1:9" x14ac:dyDescent="0.35">
      <c r="A336" s="1">
        <v>38942</v>
      </c>
      <c r="B336">
        <v>2006</v>
      </c>
      <c r="C336">
        <v>33</v>
      </c>
      <c r="D336" t="s">
        <v>9</v>
      </c>
      <c r="E336">
        <v>111</v>
      </c>
      <c r="H336">
        <v>0</v>
      </c>
      <c r="I336">
        <v>0</v>
      </c>
    </row>
    <row r="337" spans="1:9" x14ac:dyDescent="0.35">
      <c r="A337" s="1">
        <v>38949</v>
      </c>
      <c r="B337">
        <v>2006</v>
      </c>
      <c r="C337">
        <v>34</v>
      </c>
      <c r="D337" t="s">
        <v>9</v>
      </c>
      <c r="E337">
        <v>48</v>
      </c>
      <c r="H337">
        <v>0</v>
      </c>
      <c r="I337">
        <v>0</v>
      </c>
    </row>
    <row r="338" spans="1:9" x14ac:dyDescent="0.35">
      <c r="A338" s="1">
        <v>38956</v>
      </c>
      <c r="B338">
        <v>2006</v>
      </c>
      <c r="C338">
        <v>35</v>
      </c>
      <c r="D338" t="s">
        <v>9</v>
      </c>
      <c r="E338">
        <v>107</v>
      </c>
      <c r="H338">
        <v>0</v>
      </c>
      <c r="I338">
        <v>0</v>
      </c>
    </row>
    <row r="339" spans="1:9" x14ac:dyDescent="0.35">
      <c r="A339" s="1">
        <v>38963</v>
      </c>
      <c r="B339">
        <v>2006</v>
      </c>
      <c r="C339">
        <v>36</v>
      </c>
      <c r="D339" t="s">
        <v>9</v>
      </c>
      <c r="E339">
        <v>26</v>
      </c>
      <c r="H339">
        <v>0</v>
      </c>
      <c r="I339">
        <v>0</v>
      </c>
    </row>
    <row r="340" spans="1:9" x14ac:dyDescent="0.35">
      <c r="A340" s="1">
        <v>38970</v>
      </c>
      <c r="B340">
        <v>2006</v>
      </c>
      <c r="C340">
        <v>37</v>
      </c>
      <c r="D340" t="s">
        <v>9</v>
      </c>
      <c r="E340">
        <v>7</v>
      </c>
      <c r="H340">
        <v>0</v>
      </c>
      <c r="I340">
        <v>0</v>
      </c>
    </row>
    <row r="341" spans="1:9" x14ac:dyDescent="0.35">
      <c r="A341" s="1">
        <v>38977</v>
      </c>
      <c r="B341">
        <v>2006</v>
      </c>
      <c r="C341">
        <v>38</v>
      </c>
      <c r="D341" t="s">
        <v>9</v>
      </c>
      <c r="E341">
        <v>60</v>
      </c>
      <c r="H341">
        <v>0</v>
      </c>
      <c r="I341">
        <v>0</v>
      </c>
    </row>
    <row r="342" spans="1:9" x14ac:dyDescent="0.35">
      <c r="A342" s="1">
        <v>38984</v>
      </c>
      <c r="B342">
        <v>2006</v>
      </c>
      <c r="C342">
        <v>39</v>
      </c>
      <c r="D342" t="s">
        <v>9</v>
      </c>
      <c r="E342">
        <v>41</v>
      </c>
      <c r="H342">
        <v>0</v>
      </c>
      <c r="I342">
        <v>0</v>
      </c>
    </row>
    <row r="343" spans="1:9" x14ac:dyDescent="0.35">
      <c r="A343" s="1">
        <v>38991</v>
      </c>
      <c r="B343">
        <v>2006</v>
      </c>
      <c r="C343">
        <v>40</v>
      </c>
      <c r="D343" t="s">
        <v>9</v>
      </c>
      <c r="E343">
        <v>38</v>
      </c>
      <c r="H343">
        <v>0</v>
      </c>
      <c r="I343">
        <v>0</v>
      </c>
    </row>
    <row r="344" spans="1:9" x14ac:dyDescent="0.35">
      <c r="A344" s="1">
        <v>38998</v>
      </c>
      <c r="B344">
        <v>2006</v>
      </c>
      <c r="C344">
        <v>41</v>
      </c>
      <c r="D344" t="s">
        <v>9</v>
      </c>
      <c r="E344">
        <v>25</v>
      </c>
      <c r="H344">
        <v>0</v>
      </c>
      <c r="I344">
        <v>0</v>
      </c>
    </row>
    <row r="345" spans="1:9" x14ac:dyDescent="0.35">
      <c r="A345" s="1">
        <v>39005</v>
      </c>
      <c r="B345">
        <v>2006</v>
      </c>
      <c r="C345">
        <v>42</v>
      </c>
      <c r="D345" t="s">
        <v>9</v>
      </c>
      <c r="E345">
        <v>41</v>
      </c>
      <c r="H345">
        <v>0</v>
      </c>
      <c r="I345">
        <v>0</v>
      </c>
    </row>
    <row r="346" spans="1:9" x14ac:dyDescent="0.35">
      <c r="A346" s="1">
        <v>39012</v>
      </c>
      <c r="B346">
        <v>2006</v>
      </c>
      <c r="C346">
        <v>43</v>
      </c>
      <c r="D346" t="s">
        <v>9</v>
      </c>
      <c r="E346">
        <v>3</v>
      </c>
      <c r="H346">
        <v>0</v>
      </c>
      <c r="I346">
        <v>0</v>
      </c>
    </row>
    <row r="347" spans="1:9" x14ac:dyDescent="0.35">
      <c r="A347" s="1">
        <v>39019</v>
      </c>
      <c r="B347">
        <v>2006</v>
      </c>
      <c r="C347">
        <v>44</v>
      </c>
      <c r="D347" t="s">
        <v>9</v>
      </c>
      <c r="E347">
        <v>0</v>
      </c>
      <c r="H347">
        <v>0</v>
      </c>
      <c r="I347">
        <v>0</v>
      </c>
    </row>
    <row r="348" spans="1:9" x14ac:dyDescent="0.35">
      <c r="A348" s="1">
        <v>39026</v>
      </c>
      <c r="B348">
        <v>2006</v>
      </c>
      <c r="C348">
        <v>45</v>
      </c>
      <c r="D348" t="s">
        <v>9</v>
      </c>
      <c r="E348">
        <v>23</v>
      </c>
      <c r="H348">
        <v>1</v>
      </c>
      <c r="I348">
        <v>3</v>
      </c>
    </row>
    <row r="349" spans="1:9" x14ac:dyDescent="0.35">
      <c r="A349" s="1">
        <v>39033</v>
      </c>
      <c r="B349">
        <v>2006</v>
      </c>
      <c r="C349">
        <v>46</v>
      </c>
      <c r="D349" t="s">
        <v>9</v>
      </c>
      <c r="E349">
        <v>7</v>
      </c>
      <c r="H349">
        <v>0</v>
      </c>
      <c r="I349">
        <v>0</v>
      </c>
    </row>
    <row r="350" spans="1:9" x14ac:dyDescent="0.35">
      <c r="A350" s="1">
        <v>39040</v>
      </c>
      <c r="B350">
        <v>2006</v>
      </c>
      <c r="C350">
        <v>47</v>
      </c>
      <c r="D350" t="s">
        <v>9</v>
      </c>
      <c r="E350">
        <v>5</v>
      </c>
      <c r="H350">
        <v>0</v>
      </c>
      <c r="I350">
        <v>0</v>
      </c>
    </row>
    <row r="351" spans="1:9" x14ac:dyDescent="0.35">
      <c r="A351" s="1">
        <v>39047</v>
      </c>
      <c r="B351">
        <v>2006</v>
      </c>
      <c r="C351">
        <v>48</v>
      </c>
      <c r="D351" t="s">
        <v>9</v>
      </c>
      <c r="E351">
        <v>3</v>
      </c>
      <c r="H351">
        <v>0</v>
      </c>
      <c r="I351">
        <v>1</v>
      </c>
    </row>
    <row r="352" spans="1:9" x14ac:dyDescent="0.35">
      <c r="A352" s="1">
        <v>39054</v>
      </c>
      <c r="B352">
        <v>2006</v>
      </c>
      <c r="C352">
        <v>49</v>
      </c>
      <c r="D352" t="s">
        <v>9</v>
      </c>
      <c r="E352">
        <v>8</v>
      </c>
      <c r="H352">
        <v>0</v>
      </c>
      <c r="I352">
        <v>0</v>
      </c>
    </row>
    <row r="353" spans="1:9" x14ac:dyDescent="0.35">
      <c r="A353" s="1">
        <v>39061</v>
      </c>
      <c r="B353">
        <v>2006</v>
      </c>
      <c r="C353">
        <v>50</v>
      </c>
      <c r="D353" t="s">
        <v>9</v>
      </c>
      <c r="E353">
        <v>4</v>
      </c>
      <c r="H353">
        <v>0</v>
      </c>
      <c r="I353">
        <v>0</v>
      </c>
    </row>
    <row r="354" spans="1:9" x14ac:dyDescent="0.35">
      <c r="A354" s="1">
        <v>39068</v>
      </c>
      <c r="B354">
        <v>2006</v>
      </c>
      <c r="C354">
        <v>51</v>
      </c>
      <c r="D354" t="s">
        <v>9</v>
      </c>
      <c r="E354">
        <v>2</v>
      </c>
      <c r="H354">
        <v>0</v>
      </c>
      <c r="I354">
        <v>0</v>
      </c>
    </row>
    <row r="355" spans="1:9" x14ac:dyDescent="0.35">
      <c r="A355" s="1">
        <v>39075</v>
      </c>
      <c r="B355">
        <v>2006</v>
      </c>
      <c r="C355">
        <v>52</v>
      </c>
      <c r="D355" t="s">
        <v>9</v>
      </c>
      <c r="E355">
        <v>1</v>
      </c>
      <c r="H355">
        <v>0</v>
      </c>
      <c r="I355">
        <v>0</v>
      </c>
    </row>
    <row r="356" spans="1:9" x14ac:dyDescent="0.35">
      <c r="A356" s="1">
        <v>39082</v>
      </c>
      <c r="B356">
        <v>2007</v>
      </c>
      <c r="C356">
        <v>1</v>
      </c>
      <c r="D356" t="s">
        <v>9</v>
      </c>
      <c r="E356">
        <v>26</v>
      </c>
      <c r="H356">
        <v>0</v>
      </c>
      <c r="I356">
        <v>0</v>
      </c>
    </row>
    <row r="357" spans="1:9" x14ac:dyDescent="0.35">
      <c r="A357" s="1">
        <v>39089</v>
      </c>
      <c r="B357">
        <v>2007</v>
      </c>
      <c r="C357">
        <v>2</v>
      </c>
      <c r="D357" t="s">
        <v>9</v>
      </c>
      <c r="E357">
        <v>39</v>
      </c>
      <c r="H357">
        <v>0</v>
      </c>
      <c r="I357">
        <v>0</v>
      </c>
    </row>
    <row r="358" spans="1:9" x14ac:dyDescent="0.35">
      <c r="A358" s="1">
        <v>39096</v>
      </c>
      <c r="B358">
        <v>2007</v>
      </c>
      <c r="C358">
        <v>3</v>
      </c>
      <c r="D358" t="s">
        <v>9</v>
      </c>
      <c r="E358">
        <v>66</v>
      </c>
      <c r="H358">
        <v>0</v>
      </c>
      <c r="I358">
        <v>0</v>
      </c>
    </row>
    <row r="359" spans="1:9" x14ac:dyDescent="0.35">
      <c r="A359" s="1">
        <v>39103</v>
      </c>
      <c r="B359">
        <v>2007</v>
      </c>
      <c r="C359">
        <v>4</v>
      </c>
      <c r="D359" t="s">
        <v>9</v>
      </c>
      <c r="E359">
        <v>27</v>
      </c>
      <c r="H359">
        <v>0</v>
      </c>
      <c r="I359">
        <v>0</v>
      </c>
    </row>
    <row r="360" spans="1:9" x14ac:dyDescent="0.35">
      <c r="A360" s="1">
        <v>39110</v>
      </c>
      <c r="B360">
        <v>2007</v>
      </c>
      <c r="C360">
        <v>5</v>
      </c>
      <c r="D360" t="s">
        <v>9</v>
      </c>
      <c r="E360">
        <v>54</v>
      </c>
      <c r="H360">
        <v>0</v>
      </c>
      <c r="I360">
        <v>0</v>
      </c>
    </row>
    <row r="361" spans="1:9" x14ac:dyDescent="0.35">
      <c r="A361" s="1">
        <v>39117</v>
      </c>
      <c r="B361">
        <v>2007</v>
      </c>
      <c r="C361">
        <v>6</v>
      </c>
      <c r="D361" t="s">
        <v>9</v>
      </c>
      <c r="E361">
        <v>45</v>
      </c>
      <c r="H361">
        <v>0</v>
      </c>
      <c r="I361">
        <v>0</v>
      </c>
    </row>
    <row r="362" spans="1:9" x14ac:dyDescent="0.35">
      <c r="A362" s="1">
        <v>39124</v>
      </c>
      <c r="B362">
        <v>2007</v>
      </c>
      <c r="C362">
        <v>7</v>
      </c>
      <c r="D362" t="s">
        <v>9</v>
      </c>
      <c r="E362">
        <v>54</v>
      </c>
      <c r="H362">
        <v>0</v>
      </c>
      <c r="I362">
        <v>0</v>
      </c>
    </row>
    <row r="363" spans="1:9" x14ac:dyDescent="0.35">
      <c r="A363" s="1">
        <v>39131</v>
      </c>
      <c r="B363">
        <v>2007</v>
      </c>
      <c r="C363">
        <v>8</v>
      </c>
      <c r="D363" t="s">
        <v>9</v>
      </c>
      <c r="E363">
        <v>46</v>
      </c>
      <c r="H363">
        <v>0</v>
      </c>
      <c r="I363">
        <v>0</v>
      </c>
    </row>
    <row r="364" spans="1:9" x14ac:dyDescent="0.35">
      <c r="A364" s="1">
        <v>39138</v>
      </c>
      <c r="B364">
        <v>2007</v>
      </c>
      <c r="C364">
        <v>9</v>
      </c>
      <c r="D364" t="s">
        <v>9</v>
      </c>
      <c r="E364">
        <v>78</v>
      </c>
      <c r="H364">
        <v>0</v>
      </c>
      <c r="I364">
        <v>0</v>
      </c>
    </row>
    <row r="365" spans="1:9" x14ac:dyDescent="0.35">
      <c r="A365" s="1">
        <v>39145</v>
      </c>
      <c r="B365">
        <v>2007</v>
      </c>
      <c r="C365">
        <v>10</v>
      </c>
      <c r="D365" t="s">
        <v>9</v>
      </c>
      <c r="E365">
        <v>76</v>
      </c>
      <c r="H365">
        <v>0</v>
      </c>
      <c r="I365">
        <v>0</v>
      </c>
    </row>
    <row r="366" spans="1:9" x14ac:dyDescent="0.35">
      <c r="A366" s="1">
        <v>39152</v>
      </c>
      <c r="B366">
        <v>2007</v>
      </c>
      <c r="C366">
        <v>11</v>
      </c>
      <c r="D366" t="s">
        <v>9</v>
      </c>
      <c r="E366">
        <v>64</v>
      </c>
      <c r="H366">
        <v>0</v>
      </c>
      <c r="I366">
        <v>0</v>
      </c>
    </row>
    <row r="367" spans="1:9" x14ac:dyDescent="0.35">
      <c r="A367" s="1">
        <v>39159</v>
      </c>
      <c r="B367">
        <v>2007</v>
      </c>
      <c r="C367">
        <v>12</v>
      </c>
      <c r="D367" t="s">
        <v>9</v>
      </c>
      <c r="E367">
        <v>143</v>
      </c>
      <c r="H367">
        <v>0</v>
      </c>
      <c r="I367">
        <v>0</v>
      </c>
    </row>
    <row r="368" spans="1:9" x14ac:dyDescent="0.35">
      <c r="A368" s="1">
        <v>39166</v>
      </c>
      <c r="B368">
        <v>2007</v>
      </c>
      <c r="C368">
        <v>13</v>
      </c>
      <c r="D368" t="s">
        <v>9</v>
      </c>
      <c r="E368">
        <v>105</v>
      </c>
      <c r="H368">
        <v>0</v>
      </c>
      <c r="I368">
        <v>0</v>
      </c>
    </row>
    <row r="369" spans="1:9" x14ac:dyDescent="0.35">
      <c r="A369" s="1">
        <v>39173</v>
      </c>
      <c r="B369">
        <v>2007</v>
      </c>
      <c r="C369">
        <v>14</v>
      </c>
      <c r="D369" t="s">
        <v>9</v>
      </c>
      <c r="E369">
        <v>53</v>
      </c>
      <c r="H369">
        <v>0</v>
      </c>
      <c r="I369">
        <v>2</v>
      </c>
    </row>
    <row r="370" spans="1:9" x14ac:dyDescent="0.35">
      <c r="A370" s="1">
        <v>39180</v>
      </c>
      <c r="B370">
        <v>2007</v>
      </c>
      <c r="C370">
        <v>15</v>
      </c>
      <c r="D370" t="s">
        <v>9</v>
      </c>
      <c r="E370">
        <v>111</v>
      </c>
      <c r="H370">
        <v>0</v>
      </c>
      <c r="I370">
        <v>2</v>
      </c>
    </row>
    <row r="371" spans="1:9" x14ac:dyDescent="0.35">
      <c r="A371" s="1">
        <v>39187</v>
      </c>
      <c r="B371">
        <v>2007</v>
      </c>
      <c r="C371">
        <v>16</v>
      </c>
      <c r="D371" t="s">
        <v>9</v>
      </c>
      <c r="E371">
        <v>108</v>
      </c>
      <c r="H371">
        <v>0</v>
      </c>
      <c r="I371">
        <v>0</v>
      </c>
    </row>
    <row r="372" spans="1:9" x14ac:dyDescent="0.35">
      <c r="A372" s="1">
        <v>39194</v>
      </c>
      <c r="B372">
        <v>2007</v>
      </c>
      <c r="C372">
        <v>17</v>
      </c>
      <c r="D372" t="s">
        <v>9</v>
      </c>
      <c r="E372">
        <v>87</v>
      </c>
      <c r="H372">
        <v>4</v>
      </c>
      <c r="I372">
        <v>0</v>
      </c>
    </row>
    <row r="373" spans="1:9" x14ac:dyDescent="0.35">
      <c r="A373" s="1">
        <v>39201</v>
      </c>
      <c r="B373">
        <v>2007</v>
      </c>
      <c r="C373">
        <v>18</v>
      </c>
      <c r="D373" t="s">
        <v>9</v>
      </c>
      <c r="E373">
        <v>96</v>
      </c>
      <c r="H373">
        <v>0</v>
      </c>
      <c r="I373">
        <v>0</v>
      </c>
    </row>
    <row r="374" spans="1:9" x14ac:dyDescent="0.35">
      <c r="A374" s="1">
        <v>39208</v>
      </c>
      <c r="B374">
        <v>2007</v>
      </c>
      <c r="C374">
        <v>19</v>
      </c>
      <c r="D374" t="s">
        <v>9</v>
      </c>
      <c r="E374">
        <v>114</v>
      </c>
      <c r="H374">
        <v>0</v>
      </c>
      <c r="I374">
        <v>4</v>
      </c>
    </row>
    <row r="375" spans="1:9" x14ac:dyDescent="0.35">
      <c r="A375" s="1">
        <v>39215</v>
      </c>
      <c r="B375">
        <v>2007</v>
      </c>
      <c r="C375">
        <v>20</v>
      </c>
      <c r="D375" t="s">
        <v>9</v>
      </c>
      <c r="E375">
        <v>113</v>
      </c>
      <c r="H375">
        <v>4</v>
      </c>
      <c r="I375">
        <v>5</v>
      </c>
    </row>
    <row r="376" spans="1:9" x14ac:dyDescent="0.35">
      <c r="A376" s="1">
        <v>39222</v>
      </c>
      <c r="B376">
        <v>2007</v>
      </c>
      <c r="C376">
        <v>21</v>
      </c>
      <c r="D376" t="s">
        <v>9</v>
      </c>
      <c r="E376">
        <v>105</v>
      </c>
      <c r="H376">
        <v>2</v>
      </c>
      <c r="I376">
        <v>0</v>
      </c>
    </row>
    <row r="377" spans="1:9" x14ac:dyDescent="0.35">
      <c r="A377" s="1">
        <v>39229</v>
      </c>
      <c r="B377">
        <v>2007</v>
      </c>
      <c r="C377">
        <v>22</v>
      </c>
      <c r="D377" t="s">
        <v>9</v>
      </c>
      <c r="E377">
        <v>86</v>
      </c>
      <c r="H377">
        <v>0</v>
      </c>
      <c r="I377">
        <v>1</v>
      </c>
    </row>
    <row r="378" spans="1:9" x14ac:dyDescent="0.35">
      <c r="A378" s="1">
        <v>39236</v>
      </c>
      <c r="B378">
        <v>2007</v>
      </c>
      <c r="C378">
        <v>23</v>
      </c>
      <c r="D378" t="s">
        <v>9</v>
      </c>
      <c r="E378">
        <v>126</v>
      </c>
      <c r="H378">
        <v>0</v>
      </c>
      <c r="I378">
        <v>0</v>
      </c>
    </row>
    <row r="379" spans="1:9" x14ac:dyDescent="0.35">
      <c r="A379" s="1">
        <v>39243</v>
      </c>
      <c r="B379">
        <v>2007</v>
      </c>
      <c r="C379">
        <v>24</v>
      </c>
      <c r="D379" t="s">
        <v>9</v>
      </c>
      <c r="E379">
        <v>91</v>
      </c>
      <c r="H379">
        <v>0</v>
      </c>
      <c r="I379">
        <v>1</v>
      </c>
    </row>
    <row r="380" spans="1:9" x14ac:dyDescent="0.35">
      <c r="A380" s="1">
        <v>39250</v>
      </c>
      <c r="B380">
        <v>2007</v>
      </c>
      <c r="C380">
        <v>25</v>
      </c>
      <c r="D380" t="s">
        <v>9</v>
      </c>
      <c r="E380">
        <v>81</v>
      </c>
      <c r="H380">
        <v>0</v>
      </c>
      <c r="I380">
        <v>0</v>
      </c>
    </row>
    <row r="381" spans="1:9" x14ac:dyDescent="0.35">
      <c r="A381" s="1">
        <v>39257</v>
      </c>
      <c r="B381">
        <v>2007</v>
      </c>
      <c r="C381">
        <v>26</v>
      </c>
      <c r="D381" t="s">
        <v>9</v>
      </c>
      <c r="E381">
        <v>123</v>
      </c>
      <c r="H381">
        <v>0</v>
      </c>
      <c r="I381">
        <v>0</v>
      </c>
    </row>
    <row r="382" spans="1:9" x14ac:dyDescent="0.35">
      <c r="A382" s="1">
        <v>39264</v>
      </c>
      <c r="B382">
        <v>2007</v>
      </c>
      <c r="C382">
        <v>27</v>
      </c>
      <c r="D382" t="s">
        <v>9</v>
      </c>
      <c r="E382">
        <v>91</v>
      </c>
      <c r="H382">
        <v>0</v>
      </c>
      <c r="I382">
        <v>0</v>
      </c>
    </row>
    <row r="383" spans="1:9" x14ac:dyDescent="0.35">
      <c r="A383" s="1">
        <v>39271</v>
      </c>
      <c r="B383">
        <v>2007</v>
      </c>
      <c r="C383">
        <v>28</v>
      </c>
      <c r="D383" t="s">
        <v>9</v>
      </c>
      <c r="E383">
        <v>123</v>
      </c>
      <c r="H383">
        <v>0</v>
      </c>
      <c r="I383">
        <v>0</v>
      </c>
    </row>
    <row r="384" spans="1:9" x14ac:dyDescent="0.35">
      <c r="A384" s="1">
        <v>39278</v>
      </c>
      <c r="B384">
        <v>2007</v>
      </c>
      <c r="C384">
        <v>29</v>
      </c>
      <c r="D384" t="s">
        <v>9</v>
      </c>
      <c r="E384">
        <v>103</v>
      </c>
      <c r="H384">
        <v>0</v>
      </c>
      <c r="I384">
        <v>0</v>
      </c>
    </row>
    <row r="385" spans="1:9" x14ac:dyDescent="0.35">
      <c r="A385" s="1">
        <v>39285</v>
      </c>
      <c r="B385">
        <v>2007</v>
      </c>
      <c r="C385">
        <v>30</v>
      </c>
      <c r="D385" t="s">
        <v>9</v>
      </c>
      <c r="E385">
        <v>73</v>
      </c>
      <c r="H385">
        <v>0</v>
      </c>
      <c r="I385">
        <v>0</v>
      </c>
    </row>
    <row r="386" spans="1:9" x14ac:dyDescent="0.35">
      <c r="A386" s="1">
        <v>39292</v>
      </c>
      <c r="B386">
        <v>2007</v>
      </c>
      <c r="C386">
        <v>31</v>
      </c>
      <c r="D386" t="s">
        <v>9</v>
      </c>
      <c r="E386">
        <v>63</v>
      </c>
      <c r="H386">
        <v>0</v>
      </c>
      <c r="I386">
        <v>0</v>
      </c>
    </row>
    <row r="387" spans="1:9" x14ac:dyDescent="0.35">
      <c r="A387" s="1">
        <v>39299</v>
      </c>
      <c r="B387">
        <v>2007</v>
      </c>
      <c r="C387">
        <v>32</v>
      </c>
      <c r="D387" t="s">
        <v>9</v>
      </c>
      <c r="E387">
        <v>128</v>
      </c>
      <c r="H387">
        <v>0</v>
      </c>
      <c r="I387">
        <v>0</v>
      </c>
    </row>
    <row r="388" spans="1:9" x14ac:dyDescent="0.35">
      <c r="A388" s="1">
        <v>39306</v>
      </c>
      <c r="B388">
        <v>2007</v>
      </c>
      <c r="C388">
        <v>33</v>
      </c>
      <c r="D388" t="s">
        <v>9</v>
      </c>
      <c r="E388">
        <v>87</v>
      </c>
      <c r="H388">
        <v>0</v>
      </c>
      <c r="I388">
        <v>0</v>
      </c>
    </row>
    <row r="389" spans="1:9" x14ac:dyDescent="0.35">
      <c r="A389" s="1">
        <v>39313</v>
      </c>
      <c r="B389">
        <v>2007</v>
      </c>
      <c r="C389">
        <v>34</v>
      </c>
      <c r="D389" t="s">
        <v>9</v>
      </c>
      <c r="E389">
        <v>105</v>
      </c>
      <c r="H389">
        <v>0</v>
      </c>
      <c r="I389">
        <v>0</v>
      </c>
    </row>
    <row r="390" spans="1:9" x14ac:dyDescent="0.35">
      <c r="A390" s="1">
        <v>39320</v>
      </c>
      <c r="B390">
        <v>2007</v>
      </c>
      <c r="C390">
        <v>35</v>
      </c>
      <c r="D390" t="s">
        <v>9</v>
      </c>
      <c r="E390">
        <v>136</v>
      </c>
      <c r="H390">
        <v>0</v>
      </c>
      <c r="I390">
        <v>0</v>
      </c>
    </row>
    <row r="391" spans="1:9" x14ac:dyDescent="0.35">
      <c r="A391" s="1">
        <v>39327</v>
      </c>
      <c r="B391">
        <v>2007</v>
      </c>
      <c r="C391">
        <v>36</v>
      </c>
      <c r="D391" t="s">
        <v>9</v>
      </c>
      <c r="E391">
        <v>67</v>
      </c>
      <c r="H391">
        <v>0</v>
      </c>
      <c r="I391">
        <v>0</v>
      </c>
    </row>
    <row r="392" spans="1:9" x14ac:dyDescent="0.35">
      <c r="A392" s="1">
        <v>39334</v>
      </c>
      <c r="B392">
        <v>2007</v>
      </c>
      <c r="C392">
        <v>37</v>
      </c>
      <c r="D392" t="s">
        <v>9</v>
      </c>
      <c r="E392">
        <v>108</v>
      </c>
      <c r="H392">
        <v>0</v>
      </c>
      <c r="I392">
        <v>0</v>
      </c>
    </row>
    <row r="393" spans="1:9" x14ac:dyDescent="0.35">
      <c r="A393" s="1">
        <v>39341</v>
      </c>
      <c r="B393">
        <v>2007</v>
      </c>
      <c r="C393">
        <v>38</v>
      </c>
      <c r="D393" t="s">
        <v>9</v>
      </c>
      <c r="E393">
        <v>40</v>
      </c>
      <c r="H393">
        <v>0</v>
      </c>
      <c r="I393">
        <v>0</v>
      </c>
    </row>
    <row r="394" spans="1:9" x14ac:dyDescent="0.35">
      <c r="A394" s="1">
        <v>39348</v>
      </c>
      <c r="B394">
        <v>2007</v>
      </c>
      <c r="C394">
        <v>39</v>
      </c>
      <c r="D394" t="s">
        <v>9</v>
      </c>
      <c r="E394">
        <v>99</v>
      </c>
      <c r="H394">
        <v>0</v>
      </c>
      <c r="I394">
        <v>0</v>
      </c>
    </row>
    <row r="395" spans="1:9" x14ac:dyDescent="0.35">
      <c r="A395" s="1">
        <v>39355</v>
      </c>
      <c r="B395">
        <v>2007</v>
      </c>
      <c r="C395">
        <v>40</v>
      </c>
      <c r="D395" t="s">
        <v>9</v>
      </c>
      <c r="E395">
        <v>106</v>
      </c>
      <c r="H395">
        <v>0</v>
      </c>
      <c r="I395">
        <v>0</v>
      </c>
    </row>
    <row r="396" spans="1:9" x14ac:dyDescent="0.35">
      <c r="A396" s="1">
        <v>39362</v>
      </c>
      <c r="B396">
        <v>2007</v>
      </c>
      <c r="C396">
        <v>41</v>
      </c>
      <c r="D396" t="s">
        <v>9</v>
      </c>
      <c r="E396">
        <v>116</v>
      </c>
      <c r="H396">
        <v>0</v>
      </c>
      <c r="I396">
        <v>0</v>
      </c>
    </row>
    <row r="397" spans="1:9" x14ac:dyDescent="0.35">
      <c r="A397" s="1">
        <v>39369</v>
      </c>
      <c r="B397">
        <v>2007</v>
      </c>
      <c r="C397">
        <v>42</v>
      </c>
      <c r="D397" t="s">
        <v>9</v>
      </c>
      <c r="E397">
        <v>57</v>
      </c>
      <c r="H397">
        <v>0</v>
      </c>
      <c r="I397">
        <v>0</v>
      </c>
    </row>
    <row r="398" spans="1:9" x14ac:dyDescent="0.35">
      <c r="A398" s="1">
        <v>39376</v>
      </c>
      <c r="B398">
        <v>2007</v>
      </c>
      <c r="C398">
        <v>43</v>
      </c>
      <c r="D398" t="s">
        <v>9</v>
      </c>
      <c r="E398">
        <v>27</v>
      </c>
      <c r="H398">
        <v>0</v>
      </c>
      <c r="I398">
        <v>0</v>
      </c>
    </row>
    <row r="399" spans="1:9" x14ac:dyDescent="0.35">
      <c r="A399" s="1">
        <v>39383</v>
      </c>
      <c r="B399">
        <v>2007</v>
      </c>
      <c r="C399">
        <v>44</v>
      </c>
      <c r="D399" t="s">
        <v>9</v>
      </c>
      <c r="E399">
        <v>83</v>
      </c>
      <c r="H399">
        <v>0</v>
      </c>
      <c r="I399">
        <v>0</v>
      </c>
    </row>
    <row r="400" spans="1:9" x14ac:dyDescent="0.35">
      <c r="A400" s="1">
        <v>39390</v>
      </c>
      <c r="B400">
        <v>2007</v>
      </c>
      <c r="C400">
        <v>45</v>
      </c>
      <c r="D400" t="s">
        <v>9</v>
      </c>
      <c r="E400">
        <v>68</v>
      </c>
      <c r="H400">
        <v>0</v>
      </c>
      <c r="I400">
        <v>0</v>
      </c>
    </row>
    <row r="401" spans="1:9" x14ac:dyDescent="0.35">
      <c r="A401" s="1">
        <v>39397</v>
      </c>
      <c r="B401">
        <v>2007</v>
      </c>
      <c r="C401">
        <v>46</v>
      </c>
      <c r="D401" t="s">
        <v>9</v>
      </c>
      <c r="E401">
        <v>48</v>
      </c>
      <c r="H401">
        <v>0</v>
      </c>
      <c r="I401">
        <v>0</v>
      </c>
    </row>
    <row r="402" spans="1:9" x14ac:dyDescent="0.35">
      <c r="A402" s="1">
        <v>39404</v>
      </c>
      <c r="B402">
        <v>2007</v>
      </c>
      <c r="C402">
        <v>47</v>
      </c>
      <c r="D402" t="s">
        <v>9</v>
      </c>
      <c r="E402">
        <v>71</v>
      </c>
      <c r="H402">
        <v>0</v>
      </c>
      <c r="I402">
        <v>0</v>
      </c>
    </row>
    <row r="403" spans="1:9" x14ac:dyDescent="0.35">
      <c r="A403" s="1">
        <v>39411</v>
      </c>
      <c r="B403">
        <v>2007</v>
      </c>
      <c r="C403">
        <v>48</v>
      </c>
      <c r="D403" t="s">
        <v>9</v>
      </c>
      <c r="E403">
        <v>36</v>
      </c>
      <c r="H403">
        <v>0</v>
      </c>
      <c r="I403">
        <v>0</v>
      </c>
    </row>
    <row r="404" spans="1:9" x14ac:dyDescent="0.35">
      <c r="A404" s="1">
        <v>39418</v>
      </c>
      <c r="B404">
        <v>2007</v>
      </c>
      <c r="C404">
        <v>49</v>
      </c>
      <c r="D404" t="s">
        <v>9</v>
      </c>
      <c r="E404">
        <v>26</v>
      </c>
      <c r="H404">
        <v>0</v>
      </c>
      <c r="I404">
        <v>0</v>
      </c>
    </row>
    <row r="405" spans="1:9" x14ac:dyDescent="0.35">
      <c r="A405" s="1">
        <v>39425</v>
      </c>
      <c r="B405">
        <v>2007</v>
      </c>
      <c r="C405">
        <v>50</v>
      </c>
      <c r="D405" t="s">
        <v>9</v>
      </c>
      <c r="E405">
        <v>32</v>
      </c>
      <c r="H405">
        <v>0</v>
      </c>
      <c r="I405">
        <v>0</v>
      </c>
    </row>
    <row r="406" spans="1:9" x14ac:dyDescent="0.35">
      <c r="A406" s="1">
        <v>39432</v>
      </c>
      <c r="B406">
        <v>2007</v>
      </c>
      <c r="C406">
        <v>51</v>
      </c>
      <c r="D406" t="s">
        <v>9</v>
      </c>
      <c r="E406">
        <v>27</v>
      </c>
      <c r="H406">
        <v>0</v>
      </c>
      <c r="I406">
        <v>0</v>
      </c>
    </row>
    <row r="407" spans="1:9" x14ac:dyDescent="0.35">
      <c r="A407" s="1">
        <v>39439</v>
      </c>
      <c r="B407">
        <v>2007</v>
      </c>
      <c r="C407">
        <v>52</v>
      </c>
      <c r="D407" t="s">
        <v>9</v>
      </c>
      <c r="E407">
        <v>15</v>
      </c>
      <c r="H407">
        <v>0</v>
      </c>
      <c r="I407">
        <v>0</v>
      </c>
    </row>
    <row r="408" spans="1:9" x14ac:dyDescent="0.35">
      <c r="A408" s="1">
        <v>39446</v>
      </c>
      <c r="B408">
        <v>2008</v>
      </c>
      <c r="C408">
        <v>1</v>
      </c>
      <c r="D408" t="s">
        <v>9</v>
      </c>
      <c r="E408">
        <v>40</v>
      </c>
      <c r="H408">
        <v>0</v>
      </c>
      <c r="I408">
        <v>0</v>
      </c>
    </row>
    <row r="409" spans="1:9" x14ac:dyDescent="0.35">
      <c r="A409" s="1">
        <v>39453</v>
      </c>
      <c r="B409">
        <v>2008</v>
      </c>
      <c r="C409">
        <v>2</v>
      </c>
      <c r="D409" t="s">
        <v>9</v>
      </c>
      <c r="E409">
        <v>30</v>
      </c>
      <c r="H409">
        <v>0</v>
      </c>
      <c r="I409">
        <v>0</v>
      </c>
    </row>
    <row r="410" spans="1:9" x14ac:dyDescent="0.35">
      <c r="A410" s="1">
        <v>39460</v>
      </c>
      <c r="B410">
        <v>2008</v>
      </c>
      <c r="C410">
        <v>3</v>
      </c>
      <c r="D410" t="s">
        <v>9</v>
      </c>
      <c r="E410">
        <v>31</v>
      </c>
      <c r="H410">
        <v>0</v>
      </c>
      <c r="I410">
        <v>0</v>
      </c>
    </row>
    <row r="411" spans="1:9" x14ac:dyDescent="0.35">
      <c r="A411" s="1">
        <v>39467</v>
      </c>
      <c r="B411">
        <v>2008</v>
      </c>
      <c r="C411">
        <v>4</v>
      </c>
      <c r="D411" t="s">
        <v>9</v>
      </c>
      <c r="E411">
        <v>31</v>
      </c>
      <c r="H411">
        <v>0</v>
      </c>
      <c r="I411">
        <v>0</v>
      </c>
    </row>
    <row r="412" spans="1:9" x14ac:dyDescent="0.35">
      <c r="A412" s="1">
        <v>39474</v>
      </c>
      <c r="B412">
        <v>2008</v>
      </c>
      <c r="C412">
        <v>5</v>
      </c>
      <c r="D412" t="s">
        <v>9</v>
      </c>
      <c r="E412">
        <v>30</v>
      </c>
      <c r="H412">
        <v>1</v>
      </c>
      <c r="I412">
        <v>0</v>
      </c>
    </row>
    <row r="413" spans="1:9" x14ac:dyDescent="0.35">
      <c r="A413" s="1">
        <v>39481</v>
      </c>
      <c r="B413">
        <v>2008</v>
      </c>
      <c r="C413">
        <v>6</v>
      </c>
      <c r="D413" t="s">
        <v>9</v>
      </c>
      <c r="E413">
        <v>35</v>
      </c>
      <c r="H413">
        <v>0</v>
      </c>
      <c r="I413">
        <v>0</v>
      </c>
    </row>
    <row r="414" spans="1:9" x14ac:dyDescent="0.35">
      <c r="A414" s="1">
        <v>39488</v>
      </c>
      <c r="B414">
        <v>2008</v>
      </c>
      <c r="C414">
        <v>7</v>
      </c>
      <c r="D414" t="s">
        <v>9</v>
      </c>
      <c r="E414">
        <v>52</v>
      </c>
      <c r="H414">
        <v>2</v>
      </c>
      <c r="I414">
        <v>0</v>
      </c>
    </row>
    <row r="415" spans="1:9" x14ac:dyDescent="0.35">
      <c r="A415" s="1">
        <v>39495</v>
      </c>
      <c r="B415">
        <v>2008</v>
      </c>
      <c r="C415">
        <v>8</v>
      </c>
      <c r="D415" t="s">
        <v>9</v>
      </c>
      <c r="E415">
        <v>78</v>
      </c>
      <c r="H415">
        <v>1</v>
      </c>
      <c r="I415">
        <v>0</v>
      </c>
    </row>
    <row r="416" spans="1:9" x14ac:dyDescent="0.35">
      <c r="A416" s="1">
        <v>39502</v>
      </c>
      <c r="B416">
        <v>2008</v>
      </c>
      <c r="C416">
        <v>9</v>
      </c>
      <c r="D416" t="s">
        <v>9</v>
      </c>
      <c r="E416">
        <v>64</v>
      </c>
      <c r="H416">
        <v>0</v>
      </c>
      <c r="I416">
        <v>0</v>
      </c>
    </row>
    <row r="417" spans="1:9" x14ac:dyDescent="0.35">
      <c r="A417" s="1">
        <v>39509</v>
      </c>
      <c r="B417">
        <v>2008</v>
      </c>
      <c r="C417">
        <v>10</v>
      </c>
      <c r="D417" t="s">
        <v>9</v>
      </c>
      <c r="E417">
        <v>83</v>
      </c>
      <c r="H417">
        <v>1</v>
      </c>
      <c r="I417">
        <v>0</v>
      </c>
    </row>
    <row r="418" spans="1:9" x14ac:dyDescent="0.35">
      <c r="A418" s="1">
        <v>39516</v>
      </c>
      <c r="B418">
        <v>2008</v>
      </c>
      <c r="C418">
        <v>11</v>
      </c>
      <c r="D418" t="s">
        <v>9</v>
      </c>
      <c r="E418">
        <v>68</v>
      </c>
      <c r="H418">
        <v>2</v>
      </c>
      <c r="I418">
        <v>0</v>
      </c>
    </row>
    <row r="419" spans="1:9" x14ac:dyDescent="0.35">
      <c r="A419" s="1">
        <v>39523</v>
      </c>
      <c r="B419">
        <v>2008</v>
      </c>
      <c r="C419">
        <v>12</v>
      </c>
      <c r="D419" t="s">
        <v>9</v>
      </c>
      <c r="E419">
        <v>95</v>
      </c>
      <c r="H419">
        <v>0</v>
      </c>
      <c r="I419">
        <v>0</v>
      </c>
    </row>
    <row r="420" spans="1:9" x14ac:dyDescent="0.35">
      <c r="A420" s="1">
        <v>39530</v>
      </c>
      <c r="B420">
        <v>2008</v>
      </c>
      <c r="C420">
        <v>13</v>
      </c>
      <c r="D420" t="s">
        <v>9</v>
      </c>
      <c r="E420">
        <v>158</v>
      </c>
      <c r="H420">
        <v>6</v>
      </c>
      <c r="I420">
        <v>0</v>
      </c>
    </row>
    <row r="421" spans="1:9" x14ac:dyDescent="0.35">
      <c r="A421" s="1">
        <v>39537</v>
      </c>
      <c r="B421">
        <v>2008</v>
      </c>
      <c r="C421">
        <v>14</v>
      </c>
      <c r="D421" t="s">
        <v>9</v>
      </c>
      <c r="E421">
        <v>108</v>
      </c>
      <c r="H421">
        <v>3</v>
      </c>
      <c r="I421">
        <v>0</v>
      </c>
    </row>
    <row r="422" spans="1:9" x14ac:dyDescent="0.35">
      <c r="A422" s="1">
        <v>39544</v>
      </c>
      <c r="B422">
        <v>2008</v>
      </c>
      <c r="C422">
        <v>15</v>
      </c>
      <c r="D422" t="s">
        <v>9</v>
      </c>
      <c r="E422">
        <v>115</v>
      </c>
      <c r="H422">
        <v>0</v>
      </c>
      <c r="I422">
        <v>0</v>
      </c>
    </row>
    <row r="423" spans="1:9" x14ac:dyDescent="0.35">
      <c r="A423" s="1">
        <v>39551</v>
      </c>
      <c r="B423">
        <v>2008</v>
      </c>
      <c r="C423">
        <v>16</v>
      </c>
      <c r="D423" t="s">
        <v>9</v>
      </c>
      <c r="E423">
        <v>116</v>
      </c>
      <c r="H423">
        <v>3</v>
      </c>
      <c r="I423">
        <v>0</v>
      </c>
    </row>
    <row r="424" spans="1:9" x14ac:dyDescent="0.35">
      <c r="A424" s="1">
        <v>39558</v>
      </c>
      <c r="B424">
        <v>2008</v>
      </c>
      <c r="C424">
        <v>17</v>
      </c>
      <c r="D424" t="s">
        <v>9</v>
      </c>
      <c r="E424">
        <v>111</v>
      </c>
      <c r="H424">
        <v>4</v>
      </c>
      <c r="I424">
        <v>0</v>
      </c>
    </row>
    <row r="425" spans="1:9" x14ac:dyDescent="0.35">
      <c r="A425" s="1">
        <v>39565</v>
      </c>
      <c r="B425">
        <v>2008</v>
      </c>
      <c r="C425">
        <v>18</v>
      </c>
      <c r="D425" t="s">
        <v>9</v>
      </c>
      <c r="E425">
        <v>114</v>
      </c>
      <c r="H425">
        <v>2</v>
      </c>
      <c r="I425">
        <v>0</v>
      </c>
    </row>
    <row r="426" spans="1:9" x14ac:dyDescent="0.35">
      <c r="A426" s="1">
        <v>39572</v>
      </c>
      <c r="B426">
        <v>2008</v>
      </c>
      <c r="C426">
        <v>19</v>
      </c>
      <c r="D426" t="s">
        <v>9</v>
      </c>
      <c r="E426">
        <v>149</v>
      </c>
      <c r="H426">
        <v>7</v>
      </c>
      <c r="I426">
        <v>0</v>
      </c>
    </row>
    <row r="427" spans="1:9" x14ac:dyDescent="0.35">
      <c r="A427" s="1">
        <v>39579</v>
      </c>
      <c r="B427">
        <v>2008</v>
      </c>
      <c r="C427">
        <v>20</v>
      </c>
      <c r="D427" t="s">
        <v>9</v>
      </c>
      <c r="E427">
        <v>79</v>
      </c>
      <c r="H427">
        <v>5</v>
      </c>
      <c r="I427">
        <v>0</v>
      </c>
    </row>
    <row r="428" spans="1:9" x14ac:dyDescent="0.35">
      <c r="A428" s="1">
        <v>39586</v>
      </c>
      <c r="B428">
        <v>2008</v>
      </c>
      <c r="C428">
        <v>21</v>
      </c>
      <c r="D428" t="s">
        <v>9</v>
      </c>
      <c r="E428">
        <v>93</v>
      </c>
      <c r="H428">
        <v>1</v>
      </c>
      <c r="I428">
        <v>0</v>
      </c>
    </row>
    <row r="429" spans="1:9" x14ac:dyDescent="0.35">
      <c r="A429" s="1">
        <v>39593</v>
      </c>
      <c r="B429">
        <v>2008</v>
      </c>
      <c r="C429">
        <v>22</v>
      </c>
      <c r="D429" t="s">
        <v>9</v>
      </c>
      <c r="E429">
        <v>123</v>
      </c>
      <c r="H429">
        <v>5</v>
      </c>
      <c r="I429">
        <v>0</v>
      </c>
    </row>
    <row r="430" spans="1:9" x14ac:dyDescent="0.35">
      <c r="A430" s="1">
        <v>39600</v>
      </c>
      <c r="B430">
        <v>2008</v>
      </c>
      <c r="C430">
        <v>23</v>
      </c>
      <c r="D430" t="s">
        <v>9</v>
      </c>
      <c r="E430">
        <v>115</v>
      </c>
      <c r="H430">
        <v>11</v>
      </c>
      <c r="I430">
        <v>0</v>
      </c>
    </row>
    <row r="431" spans="1:9" x14ac:dyDescent="0.35">
      <c r="A431" s="1">
        <v>39607</v>
      </c>
      <c r="B431">
        <v>2008</v>
      </c>
      <c r="C431">
        <v>24</v>
      </c>
      <c r="D431" t="s">
        <v>9</v>
      </c>
      <c r="E431">
        <v>151</v>
      </c>
      <c r="H431">
        <v>10</v>
      </c>
      <c r="I431">
        <v>0</v>
      </c>
    </row>
    <row r="432" spans="1:9" x14ac:dyDescent="0.35">
      <c r="A432" s="1">
        <v>39614</v>
      </c>
      <c r="B432">
        <v>2008</v>
      </c>
      <c r="C432">
        <v>25</v>
      </c>
      <c r="D432" t="s">
        <v>9</v>
      </c>
      <c r="E432">
        <v>70</v>
      </c>
      <c r="H432">
        <v>0</v>
      </c>
      <c r="I432">
        <v>0</v>
      </c>
    </row>
    <row r="433" spans="1:9" x14ac:dyDescent="0.35">
      <c r="A433" s="1">
        <v>39621</v>
      </c>
      <c r="B433">
        <v>2008</v>
      </c>
      <c r="C433">
        <v>26</v>
      </c>
      <c r="D433" t="s">
        <v>9</v>
      </c>
      <c r="E433">
        <v>121</v>
      </c>
      <c r="H433">
        <v>14</v>
      </c>
      <c r="I433">
        <v>0</v>
      </c>
    </row>
    <row r="434" spans="1:9" x14ac:dyDescent="0.35">
      <c r="A434" s="1">
        <v>39628</v>
      </c>
      <c r="B434">
        <v>2008</v>
      </c>
      <c r="C434">
        <v>27</v>
      </c>
      <c r="D434" t="s">
        <v>9</v>
      </c>
      <c r="E434">
        <v>81</v>
      </c>
      <c r="H434">
        <v>0</v>
      </c>
      <c r="I434">
        <v>0</v>
      </c>
    </row>
    <row r="435" spans="1:9" x14ac:dyDescent="0.35">
      <c r="A435" s="1">
        <v>39635</v>
      </c>
      <c r="B435">
        <v>2008</v>
      </c>
      <c r="C435">
        <v>28</v>
      </c>
      <c r="D435" t="s">
        <v>9</v>
      </c>
      <c r="E435">
        <v>87</v>
      </c>
      <c r="H435">
        <v>0</v>
      </c>
      <c r="I435">
        <v>0</v>
      </c>
    </row>
    <row r="436" spans="1:9" x14ac:dyDescent="0.35">
      <c r="A436" s="1">
        <v>39642</v>
      </c>
      <c r="B436">
        <v>2008</v>
      </c>
      <c r="C436">
        <v>29</v>
      </c>
      <c r="D436" t="s">
        <v>9</v>
      </c>
      <c r="E436">
        <v>88</v>
      </c>
      <c r="H436">
        <v>1</v>
      </c>
      <c r="I436">
        <v>0</v>
      </c>
    </row>
    <row r="437" spans="1:9" x14ac:dyDescent="0.35">
      <c r="A437" s="1">
        <v>39649</v>
      </c>
      <c r="B437">
        <v>2008</v>
      </c>
      <c r="C437">
        <v>30</v>
      </c>
      <c r="D437" t="s">
        <v>9</v>
      </c>
      <c r="E437">
        <v>126</v>
      </c>
      <c r="H437">
        <v>9</v>
      </c>
      <c r="I437">
        <v>0</v>
      </c>
    </row>
    <row r="438" spans="1:9" x14ac:dyDescent="0.35">
      <c r="A438" s="1">
        <v>39656</v>
      </c>
      <c r="B438">
        <v>2008</v>
      </c>
      <c r="C438">
        <v>31</v>
      </c>
      <c r="D438" t="s">
        <v>9</v>
      </c>
      <c r="E438">
        <v>89</v>
      </c>
      <c r="H438">
        <v>8</v>
      </c>
      <c r="I438">
        <v>0</v>
      </c>
    </row>
    <row r="439" spans="1:9" x14ac:dyDescent="0.35">
      <c r="A439" s="1">
        <v>39663</v>
      </c>
      <c r="B439">
        <v>2008</v>
      </c>
      <c r="C439">
        <v>32</v>
      </c>
      <c r="D439" t="s">
        <v>9</v>
      </c>
      <c r="E439">
        <v>90</v>
      </c>
      <c r="H439">
        <v>0</v>
      </c>
      <c r="I439">
        <v>0</v>
      </c>
    </row>
    <row r="440" spans="1:9" x14ac:dyDescent="0.35">
      <c r="A440" s="1">
        <v>39670</v>
      </c>
      <c r="B440">
        <v>2008</v>
      </c>
      <c r="C440">
        <v>33</v>
      </c>
      <c r="D440" t="s">
        <v>9</v>
      </c>
      <c r="E440">
        <v>73</v>
      </c>
      <c r="H440">
        <v>0</v>
      </c>
      <c r="I440">
        <v>0</v>
      </c>
    </row>
    <row r="441" spans="1:9" x14ac:dyDescent="0.35">
      <c r="A441" s="1">
        <v>39677</v>
      </c>
      <c r="B441">
        <v>2008</v>
      </c>
      <c r="C441">
        <v>34</v>
      </c>
      <c r="D441" t="s">
        <v>9</v>
      </c>
      <c r="E441">
        <v>114</v>
      </c>
      <c r="H441">
        <v>0</v>
      </c>
      <c r="I441">
        <v>0</v>
      </c>
    </row>
    <row r="442" spans="1:9" x14ac:dyDescent="0.35">
      <c r="A442" s="1">
        <v>39684</v>
      </c>
      <c r="B442">
        <v>2008</v>
      </c>
      <c r="C442">
        <v>35</v>
      </c>
      <c r="D442" t="s">
        <v>9</v>
      </c>
      <c r="E442">
        <v>105</v>
      </c>
      <c r="H442">
        <v>0</v>
      </c>
      <c r="I442">
        <v>0</v>
      </c>
    </row>
    <row r="443" spans="1:9" x14ac:dyDescent="0.35">
      <c r="A443" s="1">
        <v>39691</v>
      </c>
      <c r="B443">
        <v>2008</v>
      </c>
      <c r="C443">
        <v>36</v>
      </c>
      <c r="D443" t="s">
        <v>9</v>
      </c>
      <c r="E443">
        <v>79</v>
      </c>
      <c r="H443">
        <v>0</v>
      </c>
      <c r="I443">
        <v>0</v>
      </c>
    </row>
    <row r="444" spans="1:9" x14ac:dyDescent="0.35">
      <c r="A444" s="1">
        <v>39698</v>
      </c>
      <c r="B444">
        <v>2008</v>
      </c>
      <c r="C444">
        <v>37</v>
      </c>
      <c r="D444" t="s">
        <v>9</v>
      </c>
      <c r="E444">
        <v>97</v>
      </c>
      <c r="H444">
        <v>0</v>
      </c>
      <c r="I444">
        <v>0</v>
      </c>
    </row>
    <row r="445" spans="1:9" x14ac:dyDescent="0.35">
      <c r="A445" s="1">
        <v>39705</v>
      </c>
      <c r="B445">
        <v>2008</v>
      </c>
      <c r="C445">
        <v>38</v>
      </c>
      <c r="D445" t="s">
        <v>9</v>
      </c>
      <c r="E445">
        <v>80</v>
      </c>
      <c r="H445">
        <v>0</v>
      </c>
      <c r="I445">
        <v>0</v>
      </c>
    </row>
    <row r="446" spans="1:9" x14ac:dyDescent="0.35">
      <c r="A446" s="1">
        <v>39712</v>
      </c>
      <c r="B446">
        <v>2008</v>
      </c>
      <c r="C446">
        <v>39</v>
      </c>
      <c r="D446" t="s">
        <v>9</v>
      </c>
      <c r="E446">
        <v>103</v>
      </c>
      <c r="H446">
        <v>0</v>
      </c>
      <c r="I446">
        <v>0</v>
      </c>
    </row>
    <row r="447" spans="1:9" x14ac:dyDescent="0.35">
      <c r="A447" s="1">
        <v>39719</v>
      </c>
      <c r="B447">
        <v>2008</v>
      </c>
      <c r="C447">
        <v>40</v>
      </c>
      <c r="D447" t="s">
        <v>9</v>
      </c>
      <c r="E447">
        <v>90</v>
      </c>
      <c r="H447">
        <v>0</v>
      </c>
      <c r="I447">
        <v>0</v>
      </c>
    </row>
    <row r="448" spans="1:9" x14ac:dyDescent="0.35">
      <c r="A448" s="1">
        <v>39726</v>
      </c>
      <c r="B448">
        <v>2008</v>
      </c>
      <c r="C448">
        <v>41</v>
      </c>
      <c r="D448" t="s">
        <v>9</v>
      </c>
      <c r="E448">
        <v>77</v>
      </c>
      <c r="H448">
        <v>0</v>
      </c>
      <c r="I448">
        <v>0</v>
      </c>
    </row>
    <row r="449" spans="1:9" x14ac:dyDescent="0.35">
      <c r="A449" s="1">
        <v>39733</v>
      </c>
      <c r="B449">
        <v>2008</v>
      </c>
      <c r="C449">
        <v>42</v>
      </c>
      <c r="D449" t="s">
        <v>9</v>
      </c>
      <c r="E449">
        <v>93</v>
      </c>
      <c r="H449">
        <v>0</v>
      </c>
      <c r="I449">
        <v>0</v>
      </c>
    </row>
    <row r="450" spans="1:9" x14ac:dyDescent="0.35">
      <c r="A450" s="1">
        <v>39740</v>
      </c>
      <c r="B450">
        <v>2008</v>
      </c>
      <c r="C450">
        <v>43</v>
      </c>
      <c r="D450" t="s">
        <v>9</v>
      </c>
      <c r="E450">
        <v>60</v>
      </c>
      <c r="H450">
        <v>0</v>
      </c>
      <c r="I450">
        <v>0</v>
      </c>
    </row>
    <row r="451" spans="1:9" x14ac:dyDescent="0.35">
      <c r="A451" s="1">
        <v>39747</v>
      </c>
      <c r="B451">
        <v>2008</v>
      </c>
      <c r="C451">
        <v>44</v>
      </c>
      <c r="D451" t="s">
        <v>9</v>
      </c>
      <c r="E451">
        <v>65</v>
      </c>
      <c r="H451">
        <v>0</v>
      </c>
      <c r="I451">
        <v>0</v>
      </c>
    </row>
    <row r="452" spans="1:9" x14ac:dyDescent="0.35">
      <c r="A452" s="1">
        <v>39754</v>
      </c>
      <c r="B452">
        <v>2008</v>
      </c>
      <c r="C452">
        <v>45</v>
      </c>
      <c r="D452" t="s">
        <v>9</v>
      </c>
      <c r="E452">
        <v>62</v>
      </c>
      <c r="H452">
        <v>0</v>
      </c>
      <c r="I452">
        <v>0</v>
      </c>
    </row>
    <row r="453" spans="1:9" x14ac:dyDescent="0.35">
      <c r="A453" s="1">
        <v>39761</v>
      </c>
      <c r="B453">
        <v>2008</v>
      </c>
      <c r="C453">
        <v>46</v>
      </c>
      <c r="D453" t="s">
        <v>9</v>
      </c>
      <c r="E453">
        <v>45</v>
      </c>
      <c r="H453">
        <v>0</v>
      </c>
      <c r="I453">
        <v>0</v>
      </c>
    </row>
    <row r="454" spans="1:9" x14ac:dyDescent="0.35">
      <c r="A454" s="1">
        <v>39768</v>
      </c>
      <c r="B454">
        <v>2008</v>
      </c>
      <c r="C454">
        <v>47</v>
      </c>
      <c r="D454" t="s">
        <v>9</v>
      </c>
      <c r="E454">
        <v>0</v>
      </c>
      <c r="H454">
        <v>0</v>
      </c>
      <c r="I454">
        <v>0</v>
      </c>
    </row>
    <row r="455" spans="1:9" x14ac:dyDescent="0.35">
      <c r="A455" s="1">
        <v>39775</v>
      </c>
      <c r="B455">
        <v>2008</v>
      </c>
      <c r="C455">
        <v>48</v>
      </c>
      <c r="D455" t="s">
        <v>9</v>
      </c>
      <c r="E455">
        <v>0</v>
      </c>
      <c r="H455">
        <v>0</v>
      </c>
      <c r="I455">
        <v>0</v>
      </c>
    </row>
    <row r="456" spans="1:9" x14ac:dyDescent="0.35">
      <c r="A456" s="1">
        <v>39782</v>
      </c>
      <c r="B456">
        <v>2008</v>
      </c>
      <c r="C456">
        <v>49</v>
      </c>
      <c r="D456" t="s">
        <v>9</v>
      </c>
      <c r="E456">
        <v>57</v>
      </c>
      <c r="H456">
        <v>0</v>
      </c>
      <c r="I456">
        <v>0</v>
      </c>
    </row>
    <row r="457" spans="1:9" x14ac:dyDescent="0.35">
      <c r="A457" s="1">
        <v>39789</v>
      </c>
      <c r="B457">
        <v>2008</v>
      </c>
      <c r="C457">
        <v>50</v>
      </c>
      <c r="D457" t="s">
        <v>9</v>
      </c>
      <c r="E457">
        <v>45</v>
      </c>
      <c r="H457">
        <v>0</v>
      </c>
      <c r="I457">
        <v>0</v>
      </c>
    </row>
    <row r="458" spans="1:9" x14ac:dyDescent="0.35">
      <c r="A458" s="1">
        <v>39796</v>
      </c>
      <c r="B458">
        <v>2008</v>
      </c>
      <c r="C458">
        <v>51</v>
      </c>
      <c r="D458" t="s">
        <v>9</v>
      </c>
      <c r="E458">
        <v>37</v>
      </c>
      <c r="H458">
        <v>0</v>
      </c>
      <c r="I458">
        <v>0</v>
      </c>
    </row>
    <row r="459" spans="1:9" x14ac:dyDescent="0.35">
      <c r="A459" s="1">
        <v>39803</v>
      </c>
      <c r="B459">
        <v>2008</v>
      </c>
      <c r="C459">
        <v>52</v>
      </c>
      <c r="D459" t="s">
        <v>9</v>
      </c>
      <c r="E459">
        <v>19</v>
      </c>
      <c r="H459">
        <v>0</v>
      </c>
      <c r="I459">
        <v>0</v>
      </c>
    </row>
    <row r="460" spans="1:9" x14ac:dyDescent="0.35">
      <c r="A460" s="1">
        <v>39810</v>
      </c>
      <c r="B460">
        <v>2009</v>
      </c>
      <c r="C460">
        <v>1</v>
      </c>
      <c r="D460" t="s">
        <v>9</v>
      </c>
      <c r="E460">
        <v>32</v>
      </c>
      <c r="H460">
        <v>0</v>
      </c>
      <c r="I460">
        <v>0</v>
      </c>
    </row>
    <row r="461" spans="1:9" x14ac:dyDescent="0.35">
      <c r="A461" s="1">
        <v>39817</v>
      </c>
      <c r="B461">
        <v>2009</v>
      </c>
      <c r="C461">
        <v>2</v>
      </c>
      <c r="D461" t="s">
        <v>9</v>
      </c>
      <c r="E461">
        <v>34</v>
      </c>
      <c r="H461">
        <v>0</v>
      </c>
      <c r="I461">
        <v>0</v>
      </c>
    </row>
    <row r="462" spans="1:9" x14ac:dyDescent="0.35">
      <c r="A462" s="1">
        <v>39824</v>
      </c>
      <c r="B462">
        <v>2009</v>
      </c>
      <c r="C462">
        <v>3</v>
      </c>
      <c r="D462" t="s">
        <v>9</v>
      </c>
      <c r="E462">
        <v>42</v>
      </c>
      <c r="H462">
        <v>1</v>
      </c>
      <c r="I462">
        <v>0</v>
      </c>
    </row>
    <row r="463" spans="1:9" x14ac:dyDescent="0.35">
      <c r="A463" s="1">
        <v>39831</v>
      </c>
      <c r="B463">
        <v>2009</v>
      </c>
      <c r="C463">
        <v>4</v>
      </c>
      <c r="D463" t="s">
        <v>9</v>
      </c>
      <c r="E463">
        <v>0</v>
      </c>
      <c r="H463">
        <v>0</v>
      </c>
      <c r="I463">
        <v>0</v>
      </c>
    </row>
    <row r="464" spans="1:9" x14ac:dyDescent="0.35">
      <c r="A464" s="1">
        <v>39838</v>
      </c>
      <c r="B464">
        <v>2009</v>
      </c>
      <c r="C464">
        <v>5</v>
      </c>
      <c r="D464" t="s">
        <v>9</v>
      </c>
      <c r="E464">
        <v>18</v>
      </c>
      <c r="H464">
        <v>0</v>
      </c>
      <c r="I464">
        <v>0</v>
      </c>
    </row>
    <row r="465" spans="1:9" x14ac:dyDescent="0.35">
      <c r="A465" s="1">
        <v>39845</v>
      </c>
      <c r="B465">
        <v>2009</v>
      </c>
      <c r="C465">
        <v>6</v>
      </c>
      <c r="D465" t="s">
        <v>9</v>
      </c>
      <c r="E465">
        <v>0</v>
      </c>
      <c r="H465">
        <v>0</v>
      </c>
      <c r="I465">
        <v>0</v>
      </c>
    </row>
    <row r="466" spans="1:9" x14ac:dyDescent="0.35">
      <c r="A466" s="1">
        <v>39852</v>
      </c>
      <c r="B466">
        <v>2009</v>
      </c>
      <c r="C466">
        <v>7</v>
      </c>
      <c r="D466" t="s">
        <v>9</v>
      </c>
      <c r="E466">
        <v>2</v>
      </c>
      <c r="H466">
        <v>0</v>
      </c>
      <c r="I466">
        <v>0</v>
      </c>
    </row>
    <row r="467" spans="1:9" x14ac:dyDescent="0.35">
      <c r="A467" s="1">
        <v>39859</v>
      </c>
      <c r="B467">
        <v>2009</v>
      </c>
      <c r="C467">
        <v>8</v>
      </c>
      <c r="D467" t="s">
        <v>9</v>
      </c>
      <c r="E467">
        <v>1</v>
      </c>
      <c r="H467">
        <v>0</v>
      </c>
      <c r="I467">
        <v>0</v>
      </c>
    </row>
    <row r="468" spans="1:9" x14ac:dyDescent="0.35">
      <c r="A468" s="1">
        <v>39866</v>
      </c>
      <c r="B468">
        <v>2009</v>
      </c>
      <c r="C468">
        <v>9</v>
      </c>
      <c r="D468" t="s">
        <v>9</v>
      </c>
      <c r="E468">
        <v>0</v>
      </c>
      <c r="H468">
        <v>0</v>
      </c>
      <c r="I468">
        <v>0</v>
      </c>
    </row>
    <row r="469" spans="1:9" x14ac:dyDescent="0.35">
      <c r="A469" s="1">
        <v>39873</v>
      </c>
      <c r="B469">
        <v>2009</v>
      </c>
      <c r="C469">
        <v>10</v>
      </c>
      <c r="D469" t="s">
        <v>9</v>
      </c>
      <c r="E469">
        <v>4</v>
      </c>
      <c r="H469">
        <v>1</v>
      </c>
      <c r="I469">
        <v>0</v>
      </c>
    </row>
    <row r="470" spans="1:9" x14ac:dyDescent="0.35">
      <c r="A470" s="1">
        <v>39880</v>
      </c>
      <c r="B470">
        <v>2009</v>
      </c>
      <c r="C470">
        <v>11</v>
      </c>
      <c r="D470" t="s">
        <v>9</v>
      </c>
      <c r="E470">
        <v>0</v>
      </c>
      <c r="H470">
        <v>0</v>
      </c>
      <c r="I470">
        <v>0</v>
      </c>
    </row>
    <row r="471" spans="1:9" x14ac:dyDescent="0.35">
      <c r="A471" s="1">
        <v>39887</v>
      </c>
      <c r="B471">
        <v>2009</v>
      </c>
      <c r="C471">
        <v>12</v>
      </c>
      <c r="D471" t="s">
        <v>9</v>
      </c>
      <c r="E471">
        <v>1</v>
      </c>
      <c r="H471">
        <v>0</v>
      </c>
      <c r="I471">
        <v>0</v>
      </c>
    </row>
    <row r="472" spans="1:9" x14ac:dyDescent="0.35">
      <c r="A472" s="1">
        <v>39894</v>
      </c>
      <c r="B472">
        <v>2009</v>
      </c>
      <c r="C472">
        <v>13</v>
      </c>
      <c r="D472" t="s">
        <v>9</v>
      </c>
      <c r="E472">
        <v>23</v>
      </c>
      <c r="H472">
        <v>0</v>
      </c>
      <c r="I472">
        <v>0</v>
      </c>
    </row>
    <row r="473" spans="1:9" x14ac:dyDescent="0.35">
      <c r="A473" s="1">
        <v>39901</v>
      </c>
      <c r="B473">
        <v>2009</v>
      </c>
      <c r="C473">
        <v>14</v>
      </c>
      <c r="D473" t="s">
        <v>9</v>
      </c>
      <c r="E473">
        <v>121</v>
      </c>
      <c r="H473">
        <v>0</v>
      </c>
      <c r="I473">
        <v>0</v>
      </c>
    </row>
    <row r="474" spans="1:9" x14ac:dyDescent="0.35">
      <c r="A474" s="1">
        <v>39908</v>
      </c>
      <c r="B474">
        <v>2009</v>
      </c>
      <c r="C474">
        <v>15</v>
      </c>
      <c r="D474" t="s">
        <v>9</v>
      </c>
      <c r="E474">
        <v>1</v>
      </c>
      <c r="H474">
        <v>0</v>
      </c>
      <c r="I474">
        <v>0</v>
      </c>
    </row>
    <row r="475" spans="1:9" x14ac:dyDescent="0.35">
      <c r="A475" s="1">
        <v>39915</v>
      </c>
      <c r="B475">
        <v>2009</v>
      </c>
      <c r="C475">
        <v>16</v>
      </c>
      <c r="D475" t="s">
        <v>9</v>
      </c>
      <c r="E475">
        <v>100</v>
      </c>
      <c r="H475">
        <v>0</v>
      </c>
      <c r="I475">
        <v>0</v>
      </c>
    </row>
    <row r="476" spans="1:9" x14ac:dyDescent="0.35">
      <c r="A476" s="1">
        <v>39922</v>
      </c>
      <c r="B476">
        <v>2009</v>
      </c>
      <c r="C476">
        <v>17</v>
      </c>
      <c r="D476" t="s">
        <v>9</v>
      </c>
      <c r="E476">
        <v>108</v>
      </c>
      <c r="H476">
        <v>0</v>
      </c>
      <c r="I476">
        <v>0</v>
      </c>
    </row>
    <row r="477" spans="1:9" x14ac:dyDescent="0.35">
      <c r="A477" s="1">
        <v>39929</v>
      </c>
      <c r="B477">
        <v>2009</v>
      </c>
      <c r="C477">
        <v>18</v>
      </c>
      <c r="D477" t="s">
        <v>9</v>
      </c>
      <c r="E477">
        <v>188</v>
      </c>
      <c r="F477">
        <v>17</v>
      </c>
      <c r="G477">
        <v>1</v>
      </c>
      <c r="H477">
        <v>6</v>
      </c>
      <c r="I477">
        <v>2</v>
      </c>
    </row>
    <row r="478" spans="1:9" x14ac:dyDescent="0.35">
      <c r="A478" s="1">
        <v>39936</v>
      </c>
      <c r="B478">
        <v>2009</v>
      </c>
      <c r="C478">
        <v>19</v>
      </c>
      <c r="D478" t="s">
        <v>9</v>
      </c>
      <c r="E478">
        <v>246</v>
      </c>
      <c r="F478">
        <v>22</v>
      </c>
      <c r="G478">
        <v>5</v>
      </c>
      <c r="H478">
        <v>22</v>
      </c>
      <c r="I478">
        <v>13</v>
      </c>
    </row>
    <row r="479" spans="1:9" x14ac:dyDescent="0.35">
      <c r="A479" s="1">
        <v>39943</v>
      </c>
      <c r="B479">
        <v>2009</v>
      </c>
      <c r="C479">
        <v>20</v>
      </c>
      <c r="D479" t="s">
        <v>9</v>
      </c>
      <c r="E479">
        <v>249</v>
      </c>
      <c r="F479">
        <v>21</v>
      </c>
      <c r="G479">
        <v>0</v>
      </c>
      <c r="H479">
        <v>21</v>
      </c>
      <c r="I479">
        <v>20</v>
      </c>
    </row>
    <row r="480" spans="1:9" x14ac:dyDescent="0.35">
      <c r="A480" s="1">
        <v>39950</v>
      </c>
      <c r="B480">
        <v>2009</v>
      </c>
      <c r="C480">
        <v>21</v>
      </c>
      <c r="D480" t="s">
        <v>9</v>
      </c>
      <c r="E480">
        <v>181</v>
      </c>
      <c r="F480">
        <v>6</v>
      </c>
      <c r="G480">
        <v>2</v>
      </c>
      <c r="H480">
        <v>9</v>
      </c>
      <c r="I480">
        <v>8</v>
      </c>
    </row>
    <row r="481" spans="1:9" x14ac:dyDescent="0.35">
      <c r="A481" s="1">
        <v>39957</v>
      </c>
      <c r="B481">
        <v>2009</v>
      </c>
      <c r="C481">
        <v>22</v>
      </c>
      <c r="D481" t="s">
        <v>9</v>
      </c>
      <c r="E481">
        <v>183</v>
      </c>
      <c r="F481">
        <v>5</v>
      </c>
      <c r="G481">
        <v>12</v>
      </c>
      <c r="H481">
        <v>17</v>
      </c>
      <c r="I481">
        <v>8</v>
      </c>
    </row>
    <row r="482" spans="1:9" x14ac:dyDescent="0.35">
      <c r="A482" s="1">
        <v>39964</v>
      </c>
      <c r="B482">
        <v>2009</v>
      </c>
      <c r="C482">
        <v>23</v>
      </c>
      <c r="D482" t="s">
        <v>9</v>
      </c>
      <c r="E482">
        <v>204</v>
      </c>
      <c r="F482">
        <v>2</v>
      </c>
      <c r="G482">
        <v>17</v>
      </c>
      <c r="H482">
        <v>18</v>
      </c>
      <c r="I482">
        <v>16</v>
      </c>
    </row>
    <row r="483" spans="1:9" x14ac:dyDescent="0.35">
      <c r="A483" s="1">
        <v>39971</v>
      </c>
      <c r="B483">
        <v>2009</v>
      </c>
      <c r="C483">
        <v>24</v>
      </c>
      <c r="D483" t="s">
        <v>9</v>
      </c>
      <c r="E483">
        <v>102</v>
      </c>
      <c r="F483">
        <v>9</v>
      </c>
      <c r="G483">
        <v>0</v>
      </c>
      <c r="H483">
        <v>22</v>
      </c>
      <c r="I483">
        <v>1</v>
      </c>
    </row>
    <row r="484" spans="1:9" x14ac:dyDescent="0.35">
      <c r="A484" s="1">
        <v>39978</v>
      </c>
      <c r="B484">
        <v>2009</v>
      </c>
      <c r="C484">
        <v>25</v>
      </c>
      <c r="D484" t="s">
        <v>9</v>
      </c>
      <c r="E484">
        <v>227</v>
      </c>
      <c r="F484">
        <v>267</v>
      </c>
      <c r="G484">
        <v>85</v>
      </c>
      <c r="H484">
        <v>0</v>
      </c>
      <c r="I484">
        <v>1</v>
      </c>
    </row>
    <row r="485" spans="1:9" x14ac:dyDescent="0.35">
      <c r="A485" s="1">
        <v>39985</v>
      </c>
      <c r="B485">
        <v>2009</v>
      </c>
      <c r="C485">
        <v>26</v>
      </c>
      <c r="D485" t="s">
        <v>9</v>
      </c>
      <c r="E485">
        <v>823</v>
      </c>
      <c r="F485">
        <v>939</v>
      </c>
      <c r="G485">
        <v>322</v>
      </c>
      <c r="H485">
        <v>0</v>
      </c>
      <c r="I485">
        <v>0</v>
      </c>
    </row>
    <row r="486" spans="1:9" x14ac:dyDescent="0.35">
      <c r="A486" s="1">
        <v>39992</v>
      </c>
      <c r="B486">
        <v>2009</v>
      </c>
      <c r="C486">
        <v>27</v>
      </c>
      <c r="D486" t="s">
        <v>9</v>
      </c>
      <c r="E486">
        <v>428</v>
      </c>
      <c r="F486">
        <v>1726</v>
      </c>
      <c r="G486">
        <v>70</v>
      </c>
      <c r="H486">
        <v>0</v>
      </c>
      <c r="I486">
        <v>0</v>
      </c>
    </row>
    <row r="487" spans="1:9" x14ac:dyDescent="0.35">
      <c r="A487" s="1">
        <v>39999</v>
      </c>
      <c r="B487">
        <v>2009</v>
      </c>
      <c r="C487">
        <v>28</v>
      </c>
      <c r="D487" t="s">
        <v>9</v>
      </c>
      <c r="E487">
        <v>48</v>
      </c>
      <c r="F487">
        <v>48</v>
      </c>
      <c r="G487">
        <v>16</v>
      </c>
      <c r="H487">
        <v>0</v>
      </c>
      <c r="I487">
        <v>0</v>
      </c>
    </row>
    <row r="488" spans="1:9" x14ac:dyDescent="0.35">
      <c r="A488" s="1">
        <v>40006</v>
      </c>
      <c r="B488">
        <v>2009</v>
      </c>
      <c r="C488">
        <v>29</v>
      </c>
      <c r="D488" t="s">
        <v>9</v>
      </c>
      <c r="E488">
        <v>80</v>
      </c>
      <c r="F488">
        <v>80</v>
      </c>
      <c r="G488">
        <v>36</v>
      </c>
      <c r="H488">
        <v>0</v>
      </c>
      <c r="I488">
        <v>0</v>
      </c>
    </row>
    <row r="489" spans="1:9" x14ac:dyDescent="0.35">
      <c r="A489" s="1">
        <v>40013</v>
      </c>
      <c r="B489">
        <v>2009</v>
      </c>
      <c r="C489">
        <v>30</v>
      </c>
      <c r="D489" t="s">
        <v>9</v>
      </c>
      <c r="E489">
        <v>134</v>
      </c>
      <c r="F489">
        <v>134</v>
      </c>
      <c r="G489">
        <v>51</v>
      </c>
      <c r="H489">
        <v>0</v>
      </c>
      <c r="I489">
        <v>0</v>
      </c>
    </row>
    <row r="490" spans="1:9" x14ac:dyDescent="0.35">
      <c r="A490" s="1">
        <v>40020</v>
      </c>
      <c r="B490">
        <v>2009</v>
      </c>
      <c r="C490">
        <v>31</v>
      </c>
      <c r="D490" t="s">
        <v>9</v>
      </c>
      <c r="E490">
        <v>175</v>
      </c>
      <c r="F490">
        <v>175</v>
      </c>
      <c r="G490">
        <v>35</v>
      </c>
      <c r="H490">
        <v>0</v>
      </c>
      <c r="I490">
        <v>0</v>
      </c>
    </row>
    <row r="491" spans="1:9" x14ac:dyDescent="0.35">
      <c r="A491" s="1">
        <v>40027</v>
      </c>
      <c r="B491">
        <v>2009</v>
      </c>
      <c r="C491">
        <v>32</v>
      </c>
      <c r="D491" t="s">
        <v>9</v>
      </c>
      <c r="E491">
        <v>236</v>
      </c>
      <c r="F491">
        <v>236</v>
      </c>
      <c r="G491">
        <v>49</v>
      </c>
      <c r="H491">
        <v>0</v>
      </c>
      <c r="I491">
        <v>0</v>
      </c>
    </row>
    <row r="492" spans="1:9" x14ac:dyDescent="0.35">
      <c r="A492" s="1">
        <v>40034</v>
      </c>
      <c r="B492">
        <v>2009</v>
      </c>
      <c r="C492">
        <v>33</v>
      </c>
      <c r="D492" t="s">
        <v>9</v>
      </c>
      <c r="E492">
        <v>299</v>
      </c>
      <c r="F492">
        <v>299</v>
      </c>
      <c r="G492">
        <v>79</v>
      </c>
      <c r="H492">
        <v>0</v>
      </c>
      <c r="I492">
        <v>0</v>
      </c>
    </row>
    <row r="493" spans="1:9" x14ac:dyDescent="0.35">
      <c r="A493" s="1">
        <v>40041</v>
      </c>
      <c r="B493">
        <v>2009</v>
      </c>
      <c r="C493">
        <v>34</v>
      </c>
      <c r="D493" t="s">
        <v>9</v>
      </c>
      <c r="E493">
        <v>353</v>
      </c>
      <c r="F493">
        <v>353</v>
      </c>
      <c r="G493">
        <v>81</v>
      </c>
      <c r="H493">
        <v>0</v>
      </c>
      <c r="I493">
        <v>0</v>
      </c>
    </row>
    <row r="494" spans="1:9" x14ac:dyDescent="0.35">
      <c r="A494" s="1">
        <v>40048</v>
      </c>
      <c r="B494">
        <v>2009</v>
      </c>
      <c r="C494">
        <v>35</v>
      </c>
      <c r="D494" t="s">
        <v>9</v>
      </c>
      <c r="E494">
        <v>298</v>
      </c>
      <c r="F494">
        <v>298</v>
      </c>
      <c r="G494">
        <v>79</v>
      </c>
      <c r="H494">
        <v>0</v>
      </c>
      <c r="I494">
        <v>0</v>
      </c>
    </row>
    <row r="495" spans="1:9" x14ac:dyDescent="0.35">
      <c r="A495" s="1">
        <v>40055</v>
      </c>
      <c r="B495">
        <v>2009</v>
      </c>
      <c r="C495">
        <v>36</v>
      </c>
      <c r="D495" t="s">
        <v>9</v>
      </c>
      <c r="E495">
        <v>304</v>
      </c>
      <c r="F495">
        <v>304</v>
      </c>
      <c r="G495">
        <v>114</v>
      </c>
      <c r="H495">
        <v>0</v>
      </c>
      <c r="I495">
        <v>0</v>
      </c>
    </row>
    <row r="496" spans="1:9" x14ac:dyDescent="0.35">
      <c r="A496" s="1">
        <v>40062</v>
      </c>
      <c r="B496">
        <v>2009</v>
      </c>
      <c r="C496">
        <v>37</v>
      </c>
      <c r="D496" t="s">
        <v>9</v>
      </c>
      <c r="E496">
        <v>244</v>
      </c>
      <c r="F496">
        <v>244</v>
      </c>
      <c r="G496">
        <v>81</v>
      </c>
      <c r="H496">
        <v>0</v>
      </c>
      <c r="I496">
        <v>0</v>
      </c>
    </row>
    <row r="497" spans="1:9" x14ac:dyDescent="0.35">
      <c r="A497" s="1">
        <v>40069</v>
      </c>
      <c r="B497">
        <v>2009</v>
      </c>
      <c r="C497">
        <v>38</v>
      </c>
      <c r="D497" t="s">
        <v>9</v>
      </c>
      <c r="E497">
        <v>147</v>
      </c>
      <c r="F497">
        <v>147</v>
      </c>
      <c r="G497">
        <v>47</v>
      </c>
      <c r="H497">
        <v>0</v>
      </c>
      <c r="I497">
        <v>0</v>
      </c>
    </row>
    <row r="498" spans="1:9" x14ac:dyDescent="0.35">
      <c r="A498" s="1">
        <v>40076</v>
      </c>
      <c r="B498">
        <v>2009</v>
      </c>
      <c r="C498">
        <v>39</v>
      </c>
      <c r="D498" t="s">
        <v>9</v>
      </c>
      <c r="E498">
        <v>142</v>
      </c>
      <c r="F498">
        <v>142</v>
      </c>
      <c r="G498">
        <v>53</v>
      </c>
      <c r="H498">
        <v>0</v>
      </c>
      <c r="I498">
        <v>0</v>
      </c>
    </row>
    <row r="499" spans="1:9" x14ac:dyDescent="0.35">
      <c r="A499" s="1">
        <v>40083</v>
      </c>
      <c r="B499">
        <v>2009</v>
      </c>
      <c r="C499">
        <v>40</v>
      </c>
      <c r="D499" t="s">
        <v>9</v>
      </c>
      <c r="E499">
        <v>117</v>
      </c>
      <c r="F499">
        <v>117</v>
      </c>
      <c r="G499">
        <v>40</v>
      </c>
      <c r="H499">
        <v>0</v>
      </c>
      <c r="I499">
        <v>0</v>
      </c>
    </row>
    <row r="500" spans="1:9" x14ac:dyDescent="0.35">
      <c r="A500" s="1">
        <v>40090</v>
      </c>
      <c r="B500">
        <v>2009</v>
      </c>
      <c r="C500">
        <v>41</v>
      </c>
      <c r="D500" t="s">
        <v>9</v>
      </c>
      <c r="E500">
        <v>102</v>
      </c>
      <c r="F500">
        <v>102</v>
      </c>
      <c r="G500">
        <v>38</v>
      </c>
      <c r="H500">
        <v>0</v>
      </c>
      <c r="I500">
        <v>0</v>
      </c>
    </row>
    <row r="501" spans="1:9" x14ac:dyDescent="0.35">
      <c r="A501" s="1">
        <v>40097</v>
      </c>
      <c r="B501">
        <v>2009</v>
      </c>
      <c r="C501">
        <v>42</v>
      </c>
      <c r="D501" t="s">
        <v>9</v>
      </c>
      <c r="E501">
        <v>114</v>
      </c>
      <c r="F501">
        <v>114</v>
      </c>
      <c r="G501">
        <v>49</v>
      </c>
      <c r="H501">
        <v>0</v>
      </c>
      <c r="I501">
        <v>0</v>
      </c>
    </row>
    <row r="502" spans="1:9" x14ac:dyDescent="0.35">
      <c r="A502" s="1">
        <v>40104</v>
      </c>
      <c r="B502">
        <v>2009</v>
      </c>
      <c r="C502">
        <v>43</v>
      </c>
      <c r="D502" t="s">
        <v>9</v>
      </c>
      <c r="E502">
        <v>84</v>
      </c>
      <c r="F502">
        <v>84</v>
      </c>
      <c r="G502">
        <v>44</v>
      </c>
      <c r="H502">
        <v>0</v>
      </c>
      <c r="I502">
        <v>0</v>
      </c>
    </row>
    <row r="503" spans="1:9" x14ac:dyDescent="0.35">
      <c r="A503" s="1">
        <v>40111</v>
      </c>
      <c r="B503">
        <v>2009</v>
      </c>
      <c r="C503">
        <v>44</v>
      </c>
      <c r="D503" t="s">
        <v>9</v>
      </c>
      <c r="E503">
        <v>82</v>
      </c>
      <c r="F503">
        <v>82</v>
      </c>
      <c r="G503">
        <v>26</v>
      </c>
      <c r="H503">
        <v>0</v>
      </c>
      <c r="I503">
        <v>0</v>
      </c>
    </row>
    <row r="504" spans="1:9" x14ac:dyDescent="0.35">
      <c r="A504" s="1">
        <v>40118</v>
      </c>
      <c r="B504">
        <v>2009</v>
      </c>
      <c r="C504">
        <v>45</v>
      </c>
      <c r="D504" t="s">
        <v>9</v>
      </c>
      <c r="E504">
        <v>62</v>
      </c>
      <c r="F504">
        <v>62</v>
      </c>
      <c r="G504">
        <v>30</v>
      </c>
      <c r="H504">
        <v>0</v>
      </c>
      <c r="I504">
        <v>0</v>
      </c>
    </row>
    <row r="505" spans="1:9" x14ac:dyDescent="0.35">
      <c r="A505" s="1">
        <v>40125</v>
      </c>
      <c r="B505">
        <v>2009</v>
      </c>
      <c r="C505">
        <v>46</v>
      </c>
      <c r="D505" t="s">
        <v>9</v>
      </c>
      <c r="E505">
        <v>99</v>
      </c>
      <c r="F505">
        <v>99</v>
      </c>
      <c r="G505">
        <v>33</v>
      </c>
      <c r="H505">
        <v>0</v>
      </c>
      <c r="I505">
        <v>0</v>
      </c>
    </row>
    <row r="506" spans="1:9" x14ac:dyDescent="0.35">
      <c r="A506" s="1">
        <v>40132</v>
      </c>
      <c r="B506">
        <v>2009</v>
      </c>
      <c r="C506">
        <v>47</v>
      </c>
      <c r="D506" t="s">
        <v>9</v>
      </c>
      <c r="E506">
        <v>62</v>
      </c>
      <c r="F506">
        <v>62</v>
      </c>
      <c r="G506">
        <v>23</v>
      </c>
      <c r="H506">
        <v>0</v>
      </c>
      <c r="I506">
        <v>0</v>
      </c>
    </row>
    <row r="507" spans="1:9" x14ac:dyDescent="0.35">
      <c r="A507" s="1">
        <v>40139</v>
      </c>
      <c r="B507">
        <v>2009</v>
      </c>
      <c r="C507">
        <v>48</v>
      </c>
      <c r="D507" t="s">
        <v>9</v>
      </c>
      <c r="E507">
        <v>61</v>
      </c>
      <c r="F507">
        <v>61</v>
      </c>
      <c r="G507">
        <v>18</v>
      </c>
      <c r="H507">
        <v>0</v>
      </c>
      <c r="I507">
        <v>0</v>
      </c>
    </row>
    <row r="508" spans="1:9" x14ac:dyDescent="0.35">
      <c r="A508" s="1">
        <v>40146</v>
      </c>
      <c r="B508">
        <v>2009</v>
      </c>
      <c r="C508">
        <v>49</v>
      </c>
      <c r="D508" t="s">
        <v>9</v>
      </c>
      <c r="E508">
        <v>77</v>
      </c>
      <c r="F508">
        <v>77</v>
      </c>
      <c r="G508">
        <v>16</v>
      </c>
      <c r="H508">
        <v>0</v>
      </c>
      <c r="I508">
        <v>0</v>
      </c>
    </row>
    <row r="509" spans="1:9" x14ac:dyDescent="0.35">
      <c r="A509" s="1">
        <v>40153</v>
      </c>
      <c r="B509">
        <v>2009</v>
      </c>
      <c r="C509">
        <v>50</v>
      </c>
      <c r="D509" t="s">
        <v>9</v>
      </c>
      <c r="E509">
        <v>38</v>
      </c>
      <c r="F509">
        <v>38</v>
      </c>
      <c r="G509">
        <v>4</v>
      </c>
      <c r="H509">
        <v>0</v>
      </c>
      <c r="I509">
        <v>0</v>
      </c>
    </row>
    <row r="510" spans="1:9" x14ac:dyDescent="0.35">
      <c r="A510" s="1">
        <v>40160</v>
      </c>
      <c r="B510">
        <v>2009</v>
      </c>
      <c r="C510">
        <v>51</v>
      </c>
      <c r="D510" t="s">
        <v>9</v>
      </c>
      <c r="E510">
        <v>34</v>
      </c>
      <c r="F510">
        <v>34</v>
      </c>
      <c r="G510">
        <v>5</v>
      </c>
      <c r="H510">
        <v>0</v>
      </c>
      <c r="I510">
        <v>0</v>
      </c>
    </row>
    <row r="511" spans="1:9" x14ac:dyDescent="0.35">
      <c r="A511" s="1">
        <v>40167</v>
      </c>
      <c r="B511">
        <v>2009</v>
      </c>
      <c r="C511">
        <v>52</v>
      </c>
      <c r="D511" t="s">
        <v>9</v>
      </c>
      <c r="E511">
        <v>14</v>
      </c>
      <c r="F511">
        <v>14</v>
      </c>
      <c r="G511">
        <v>5</v>
      </c>
      <c r="H511">
        <v>0</v>
      </c>
      <c r="I511">
        <v>0</v>
      </c>
    </row>
    <row r="512" spans="1:9" x14ac:dyDescent="0.35">
      <c r="A512" s="1">
        <v>40174</v>
      </c>
      <c r="B512">
        <v>2009</v>
      </c>
      <c r="C512">
        <v>53</v>
      </c>
      <c r="D512" t="s">
        <v>9</v>
      </c>
      <c r="E512">
        <v>29</v>
      </c>
      <c r="F512">
        <v>29</v>
      </c>
      <c r="G512">
        <v>11</v>
      </c>
      <c r="H512">
        <v>0</v>
      </c>
      <c r="I512">
        <v>0</v>
      </c>
    </row>
    <row r="513" spans="1:9" x14ac:dyDescent="0.35">
      <c r="A513" s="1">
        <v>40181</v>
      </c>
      <c r="B513">
        <v>2010</v>
      </c>
      <c r="C513">
        <v>1</v>
      </c>
      <c r="D513" t="s">
        <v>9</v>
      </c>
      <c r="E513">
        <v>61</v>
      </c>
      <c r="F513">
        <v>61</v>
      </c>
      <c r="G513">
        <v>3</v>
      </c>
      <c r="H513">
        <v>0</v>
      </c>
      <c r="I513">
        <v>0</v>
      </c>
    </row>
    <row r="514" spans="1:9" x14ac:dyDescent="0.35">
      <c r="A514" s="1">
        <v>40188</v>
      </c>
      <c r="B514">
        <v>2010</v>
      </c>
      <c r="C514">
        <v>2</v>
      </c>
      <c r="D514" t="s">
        <v>9</v>
      </c>
      <c r="E514">
        <v>164</v>
      </c>
      <c r="F514">
        <v>164</v>
      </c>
      <c r="G514">
        <v>16</v>
      </c>
      <c r="H514">
        <v>0</v>
      </c>
      <c r="I514">
        <v>2</v>
      </c>
    </row>
    <row r="515" spans="1:9" x14ac:dyDescent="0.35">
      <c r="A515" s="1">
        <v>40195</v>
      </c>
      <c r="B515">
        <v>2010</v>
      </c>
      <c r="C515">
        <v>3</v>
      </c>
      <c r="D515" t="s">
        <v>9</v>
      </c>
      <c r="E515">
        <v>200</v>
      </c>
      <c r="F515">
        <v>200</v>
      </c>
      <c r="G515">
        <v>28</v>
      </c>
      <c r="H515">
        <v>0</v>
      </c>
      <c r="I515">
        <v>0</v>
      </c>
    </row>
    <row r="516" spans="1:9" x14ac:dyDescent="0.35">
      <c r="A516" s="1">
        <v>40202</v>
      </c>
      <c r="B516">
        <v>2010</v>
      </c>
      <c r="C516">
        <v>4</v>
      </c>
      <c r="D516" t="s">
        <v>9</v>
      </c>
      <c r="E516">
        <v>99</v>
      </c>
      <c r="F516">
        <v>99</v>
      </c>
      <c r="G516">
        <v>14</v>
      </c>
      <c r="H516">
        <v>0</v>
      </c>
      <c r="I516">
        <v>2</v>
      </c>
    </row>
    <row r="517" spans="1:9" x14ac:dyDescent="0.35">
      <c r="A517" s="1">
        <v>40209</v>
      </c>
      <c r="B517">
        <v>2010</v>
      </c>
      <c r="C517">
        <v>5</v>
      </c>
      <c r="D517" t="s">
        <v>9</v>
      </c>
      <c r="E517">
        <v>106</v>
      </c>
      <c r="F517">
        <v>106</v>
      </c>
      <c r="G517">
        <v>11</v>
      </c>
      <c r="H517">
        <v>0</v>
      </c>
      <c r="I517">
        <v>3</v>
      </c>
    </row>
    <row r="518" spans="1:9" x14ac:dyDescent="0.35">
      <c r="A518" s="1">
        <v>40216</v>
      </c>
      <c r="B518">
        <v>2010</v>
      </c>
      <c r="C518">
        <v>6</v>
      </c>
      <c r="D518" t="s">
        <v>9</v>
      </c>
      <c r="E518">
        <v>124</v>
      </c>
      <c r="F518">
        <v>124</v>
      </c>
      <c r="G518">
        <v>14</v>
      </c>
      <c r="H518">
        <v>0</v>
      </c>
      <c r="I518">
        <v>2</v>
      </c>
    </row>
    <row r="519" spans="1:9" x14ac:dyDescent="0.35">
      <c r="A519" s="1">
        <v>40223</v>
      </c>
      <c r="B519">
        <v>2010</v>
      </c>
      <c r="C519">
        <v>7</v>
      </c>
      <c r="D519" t="s">
        <v>9</v>
      </c>
      <c r="E519">
        <v>63</v>
      </c>
      <c r="F519">
        <v>63</v>
      </c>
      <c r="G519">
        <v>12</v>
      </c>
      <c r="H519">
        <v>0</v>
      </c>
      <c r="I519">
        <v>1</v>
      </c>
    </row>
    <row r="520" spans="1:9" x14ac:dyDescent="0.35">
      <c r="A520" s="1">
        <v>40230</v>
      </c>
      <c r="B520">
        <v>2010</v>
      </c>
      <c r="C520">
        <v>8</v>
      </c>
      <c r="D520" t="s">
        <v>9</v>
      </c>
      <c r="E520">
        <v>191</v>
      </c>
      <c r="F520">
        <v>191</v>
      </c>
      <c r="G520">
        <v>13</v>
      </c>
      <c r="H520">
        <v>0</v>
      </c>
      <c r="I520">
        <v>4</v>
      </c>
    </row>
    <row r="521" spans="1:9" x14ac:dyDescent="0.35">
      <c r="A521" s="1">
        <v>40237</v>
      </c>
      <c r="B521">
        <v>2010</v>
      </c>
      <c r="C521">
        <v>9</v>
      </c>
      <c r="D521" t="s">
        <v>9</v>
      </c>
      <c r="E521">
        <v>215</v>
      </c>
      <c r="F521">
        <v>215</v>
      </c>
      <c r="G521">
        <v>59</v>
      </c>
      <c r="H521">
        <v>0</v>
      </c>
      <c r="I521">
        <v>2</v>
      </c>
    </row>
    <row r="522" spans="1:9" x14ac:dyDescent="0.35">
      <c r="A522" s="1">
        <v>40244</v>
      </c>
      <c r="B522">
        <v>2010</v>
      </c>
      <c r="C522">
        <v>10</v>
      </c>
      <c r="D522" t="s">
        <v>9</v>
      </c>
      <c r="E522">
        <v>406</v>
      </c>
      <c r="F522">
        <v>406</v>
      </c>
      <c r="G522">
        <v>83</v>
      </c>
      <c r="H522">
        <v>0</v>
      </c>
      <c r="I522">
        <v>3</v>
      </c>
    </row>
    <row r="523" spans="1:9" x14ac:dyDescent="0.35">
      <c r="A523" s="1">
        <v>40251</v>
      </c>
      <c r="B523">
        <v>2010</v>
      </c>
      <c r="C523">
        <v>11</v>
      </c>
      <c r="D523" t="s">
        <v>9</v>
      </c>
      <c r="E523">
        <v>372</v>
      </c>
      <c r="F523">
        <v>372</v>
      </c>
      <c r="G523">
        <v>76</v>
      </c>
      <c r="H523">
        <v>0</v>
      </c>
      <c r="I523">
        <v>1</v>
      </c>
    </row>
    <row r="524" spans="1:9" x14ac:dyDescent="0.35">
      <c r="A524" s="1">
        <v>40258</v>
      </c>
      <c r="B524">
        <v>2010</v>
      </c>
      <c r="C524">
        <v>12</v>
      </c>
      <c r="D524" t="s">
        <v>9</v>
      </c>
      <c r="E524">
        <v>352</v>
      </c>
      <c r="F524">
        <v>352</v>
      </c>
      <c r="G524">
        <v>56</v>
      </c>
      <c r="H524">
        <v>0</v>
      </c>
      <c r="I524">
        <v>0</v>
      </c>
    </row>
    <row r="525" spans="1:9" x14ac:dyDescent="0.35">
      <c r="A525" s="1">
        <v>40265</v>
      </c>
      <c r="B525">
        <v>2010</v>
      </c>
      <c r="C525">
        <v>13</v>
      </c>
      <c r="D525" t="s">
        <v>9</v>
      </c>
      <c r="E525">
        <v>432</v>
      </c>
      <c r="F525">
        <v>432</v>
      </c>
      <c r="G525">
        <v>46</v>
      </c>
      <c r="H525">
        <v>0</v>
      </c>
      <c r="I525">
        <v>2</v>
      </c>
    </row>
    <row r="526" spans="1:9" x14ac:dyDescent="0.35">
      <c r="A526" s="1">
        <v>40272</v>
      </c>
      <c r="B526">
        <v>2010</v>
      </c>
      <c r="C526">
        <v>14</v>
      </c>
      <c r="D526" t="s">
        <v>9</v>
      </c>
      <c r="E526">
        <v>265</v>
      </c>
      <c r="F526">
        <v>265</v>
      </c>
      <c r="G526">
        <v>31</v>
      </c>
      <c r="H526">
        <v>0</v>
      </c>
      <c r="I526">
        <v>5</v>
      </c>
    </row>
    <row r="527" spans="1:9" x14ac:dyDescent="0.35">
      <c r="A527" s="1">
        <v>40279</v>
      </c>
      <c r="B527">
        <v>2010</v>
      </c>
      <c r="C527">
        <v>15</v>
      </c>
      <c r="D527" t="s">
        <v>9</v>
      </c>
      <c r="E527">
        <v>215</v>
      </c>
      <c r="F527">
        <v>215</v>
      </c>
      <c r="G527">
        <v>37</v>
      </c>
      <c r="H527">
        <v>0</v>
      </c>
      <c r="I527">
        <v>3</v>
      </c>
    </row>
    <row r="528" spans="1:9" x14ac:dyDescent="0.35">
      <c r="A528" s="1">
        <v>40286</v>
      </c>
      <c r="B528">
        <v>2010</v>
      </c>
      <c r="C528">
        <v>16</v>
      </c>
      <c r="D528" t="s">
        <v>9</v>
      </c>
      <c r="E528">
        <v>309</v>
      </c>
      <c r="F528">
        <v>309</v>
      </c>
      <c r="G528">
        <v>17</v>
      </c>
      <c r="H528">
        <v>0</v>
      </c>
      <c r="I528">
        <v>1</v>
      </c>
    </row>
    <row r="529" spans="1:9" x14ac:dyDescent="0.35">
      <c r="A529" s="1">
        <v>40293</v>
      </c>
      <c r="B529">
        <v>2010</v>
      </c>
      <c r="C529">
        <v>17</v>
      </c>
      <c r="D529" t="s">
        <v>9</v>
      </c>
      <c r="E529">
        <v>268</v>
      </c>
      <c r="F529">
        <v>268</v>
      </c>
      <c r="G529">
        <v>15</v>
      </c>
      <c r="H529">
        <v>0</v>
      </c>
      <c r="I529">
        <v>2</v>
      </c>
    </row>
    <row r="530" spans="1:9" x14ac:dyDescent="0.35">
      <c r="A530" s="1">
        <v>40300</v>
      </c>
      <c r="B530">
        <v>2010</v>
      </c>
      <c r="C530">
        <v>18</v>
      </c>
      <c r="D530" t="s">
        <v>9</v>
      </c>
      <c r="E530">
        <v>298</v>
      </c>
      <c r="F530">
        <v>298</v>
      </c>
      <c r="G530">
        <v>15</v>
      </c>
      <c r="H530">
        <v>0</v>
      </c>
      <c r="I530">
        <v>3</v>
      </c>
    </row>
    <row r="531" spans="1:9" x14ac:dyDescent="0.35">
      <c r="A531" s="1">
        <v>40307</v>
      </c>
      <c r="B531">
        <v>2010</v>
      </c>
      <c r="C531">
        <v>19</v>
      </c>
      <c r="D531" t="s">
        <v>9</v>
      </c>
      <c r="E531">
        <v>172</v>
      </c>
      <c r="F531">
        <v>172</v>
      </c>
      <c r="G531">
        <v>8</v>
      </c>
      <c r="H531">
        <v>0</v>
      </c>
      <c r="I531">
        <v>0</v>
      </c>
    </row>
    <row r="532" spans="1:9" x14ac:dyDescent="0.35">
      <c r="A532" s="1">
        <v>40314</v>
      </c>
      <c r="B532">
        <v>2010</v>
      </c>
      <c r="C532">
        <v>20</v>
      </c>
      <c r="D532" t="s">
        <v>9</v>
      </c>
      <c r="E532">
        <v>241</v>
      </c>
      <c r="F532">
        <v>241</v>
      </c>
      <c r="G532">
        <v>6</v>
      </c>
      <c r="H532">
        <v>0</v>
      </c>
      <c r="I532">
        <v>1</v>
      </c>
    </row>
    <row r="533" spans="1:9" x14ac:dyDescent="0.35">
      <c r="A533" s="1">
        <v>40321</v>
      </c>
      <c r="B533">
        <v>2010</v>
      </c>
      <c r="C533">
        <v>21</v>
      </c>
      <c r="D533" t="s">
        <v>9</v>
      </c>
      <c r="E533">
        <v>155</v>
      </c>
      <c r="F533">
        <v>155</v>
      </c>
      <c r="G533">
        <v>5</v>
      </c>
      <c r="H533">
        <v>0</v>
      </c>
      <c r="I533">
        <v>2</v>
      </c>
    </row>
    <row r="534" spans="1:9" x14ac:dyDescent="0.35">
      <c r="A534" s="1">
        <v>40328</v>
      </c>
      <c r="B534">
        <v>2010</v>
      </c>
      <c r="C534">
        <v>22</v>
      </c>
      <c r="D534" t="s">
        <v>9</v>
      </c>
      <c r="E534">
        <v>122</v>
      </c>
      <c r="F534">
        <v>122</v>
      </c>
      <c r="G534">
        <v>7</v>
      </c>
      <c r="H534">
        <v>0</v>
      </c>
      <c r="I534">
        <v>2</v>
      </c>
    </row>
    <row r="535" spans="1:9" x14ac:dyDescent="0.35">
      <c r="A535" s="1">
        <v>40335</v>
      </c>
      <c r="B535">
        <v>2010</v>
      </c>
      <c r="C535">
        <v>23</v>
      </c>
      <c r="D535" t="s">
        <v>9</v>
      </c>
      <c r="E535">
        <v>133</v>
      </c>
      <c r="F535">
        <v>133</v>
      </c>
      <c r="G535">
        <v>6</v>
      </c>
      <c r="H535">
        <v>0</v>
      </c>
      <c r="I535">
        <v>0</v>
      </c>
    </row>
    <row r="536" spans="1:9" x14ac:dyDescent="0.35">
      <c r="A536" s="1">
        <v>40342</v>
      </c>
      <c r="B536">
        <v>2010</v>
      </c>
      <c r="C536">
        <v>24</v>
      </c>
      <c r="D536" t="s">
        <v>9</v>
      </c>
      <c r="E536">
        <v>155</v>
      </c>
      <c r="F536">
        <v>155</v>
      </c>
      <c r="G536">
        <v>10</v>
      </c>
      <c r="H536">
        <v>0</v>
      </c>
      <c r="I536">
        <v>0</v>
      </c>
    </row>
    <row r="537" spans="1:9" x14ac:dyDescent="0.35">
      <c r="A537" s="1">
        <v>40349</v>
      </c>
      <c r="B537">
        <v>2010</v>
      </c>
      <c r="C537">
        <v>25</v>
      </c>
      <c r="D537" t="s">
        <v>9</v>
      </c>
      <c r="E537">
        <v>141</v>
      </c>
      <c r="F537">
        <v>141</v>
      </c>
      <c r="G537">
        <v>15</v>
      </c>
      <c r="H537">
        <v>0</v>
      </c>
      <c r="I537">
        <v>0</v>
      </c>
    </row>
    <row r="538" spans="1:9" x14ac:dyDescent="0.35">
      <c r="A538" s="1">
        <v>40356</v>
      </c>
      <c r="B538">
        <v>2010</v>
      </c>
      <c r="C538">
        <v>26</v>
      </c>
      <c r="D538" t="s">
        <v>9</v>
      </c>
      <c r="E538">
        <v>115</v>
      </c>
      <c r="F538">
        <v>115</v>
      </c>
      <c r="G538">
        <v>12</v>
      </c>
      <c r="H538">
        <v>0</v>
      </c>
      <c r="I538">
        <v>0</v>
      </c>
    </row>
    <row r="539" spans="1:9" x14ac:dyDescent="0.35">
      <c r="A539" s="1">
        <v>40363</v>
      </c>
      <c r="B539">
        <v>2010</v>
      </c>
      <c r="C539">
        <v>27</v>
      </c>
      <c r="D539" t="s">
        <v>9</v>
      </c>
      <c r="E539">
        <v>82</v>
      </c>
      <c r="F539">
        <v>82</v>
      </c>
      <c r="G539">
        <v>5</v>
      </c>
      <c r="H539">
        <v>0</v>
      </c>
      <c r="I539">
        <v>2</v>
      </c>
    </row>
    <row r="540" spans="1:9" x14ac:dyDescent="0.35">
      <c r="A540" s="1">
        <v>40370</v>
      </c>
      <c r="B540">
        <v>2010</v>
      </c>
      <c r="C540">
        <v>28</v>
      </c>
      <c r="D540" t="s">
        <v>9</v>
      </c>
      <c r="E540">
        <v>208</v>
      </c>
      <c r="F540">
        <v>208</v>
      </c>
      <c r="G540">
        <v>5</v>
      </c>
      <c r="H540">
        <v>0</v>
      </c>
      <c r="I540">
        <v>5</v>
      </c>
    </row>
    <row r="541" spans="1:9" x14ac:dyDescent="0.35">
      <c r="A541" s="1">
        <v>40377</v>
      </c>
      <c r="B541">
        <v>2010</v>
      </c>
      <c r="C541">
        <v>29</v>
      </c>
      <c r="D541" t="s">
        <v>9</v>
      </c>
      <c r="E541">
        <v>62</v>
      </c>
      <c r="F541">
        <v>62</v>
      </c>
      <c r="G541">
        <v>1</v>
      </c>
      <c r="H541">
        <v>0</v>
      </c>
      <c r="I541">
        <v>0</v>
      </c>
    </row>
    <row r="542" spans="1:9" x14ac:dyDescent="0.35">
      <c r="A542" s="1">
        <v>40384</v>
      </c>
      <c r="B542">
        <v>2010</v>
      </c>
      <c r="C542">
        <v>30</v>
      </c>
      <c r="D542" t="s">
        <v>9</v>
      </c>
      <c r="E542">
        <v>87</v>
      </c>
      <c r="F542">
        <v>87</v>
      </c>
      <c r="G542">
        <v>4</v>
      </c>
      <c r="H542">
        <v>0</v>
      </c>
      <c r="I542">
        <v>2</v>
      </c>
    </row>
    <row r="543" spans="1:9" x14ac:dyDescent="0.35">
      <c r="A543" s="1">
        <v>40391</v>
      </c>
      <c r="B543">
        <v>2010</v>
      </c>
      <c r="C543">
        <v>31</v>
      </c>
      <c r="D543" t="s">
        <v>9</v>
      </c>
      <c r="E543">
        <v>103</v>
      </c>
      <c r="F543">
        <v>103</v>
      </c>
      <c r="G543">
        <v>0</v>
      </c>
      <c r="H543">
        <v>0</v>
      </c>
      <c r="I543">
        <v>0</v>
      </c>
    </row>
    <row r="544" spans="1:9" x14ac:dyDescent="0.35">
      <c r="A544" s="1">
        <v>40398</v>
      </c>
      <c r="B544">
        <v>2010</v>
      </c>
      <c r="C544">
        <v>32</v>
      </c>
      <c r="D544" t="s">
        <v>9</v>
      </c>
      <c r="E544">
        <v>61</v>
      </c>
      <c r="F544">
        <v>61</v>
      </c>
      <c r="G544">
        <v>0</v>
      </c>
      <c r="H544">
        <v>0</v>
      </c>
      <c r="I544">
        <v>0</v>
      </c>
    </row>
    <row r="545" spans="1:9" x14ac:dyDescent="0.35">
      <c r="A545" s="1">
        <v>40405</v>
      </c>
      <c r="B545">
        <v>2010</v>
      </c>
      <c r="C545">
        <v>33</v>
      </c>
      <c r="D545" t="s">
        <v>9</v>
      </c>
      <c r="E545">
        <v>95</v>
      </c>
      <c r="F545">
        <v>95</v>
      </c>
      <c r="G545">
        <v>0</v>
      </c>
      <c r="H545">
        <v>0</v>
      </c>
      <c r="I545">
        <v>0</v>
      </c>
    </row>
    <row r="546" spans="1:9" x14ac:dyDescent="0.35">
      <c r="A546" s="1">
        <v>40412</v>
      </c>
      <c r="B546">
        <v>2010</v>
      </c>
      <c r="C546">
        <v>34</v>
      </c>
      <c r="D546" t="s">
        <v>9</v>
      </c>
      <c r="E546">
        <v>88</v>
      </c>
      <c r="F546">
        <v>88</v>
      </c>
      <c r="G546">
        <v>0</v>
      </c>
      <c r="H546">
        <v>0</v>
      </c>
      <c r="I546">
        <v>0</v>
      </c>
    </row>
    <row r="547" spans="1:9" x14ac:dyDescent="0.35">
      <c r="A547" s="1">
        <v>40419</v>
      </c>
      <c r="B547">
        <v>2010</v>
      </c>
      <c r="C547">
        <v>35</v>
      </c>
      <c r="D547" t="s">
        <v>9</v>
      </c>
      <c r="E547">
        <v>92</v>
      </c>
      <c r="F547">
        <v>92</v>
      </c>
      <c r="G547">
        <v>0</v>
      </c>
      <c r="H547">
        <v>0</v>
      </c>
      <c r="I547">
        <v>0</v>
      </c>
    </row>
    <row r="548" spans="1:9" x14ac:dyDescent="0.35">
      <c r="A548" s="1">
        <v>40426</v>
      </c>
      <c r="B548">
        <v>2010</v>
      </c>
      <c r="C548">
        <v>36</v>
      </c>
      <c r="D548" t="s">
        <v>9</v>
      </c>
      <c r="E548">
        <v>31</v>
      </c>
      <c r="F548">
        <v>31</v>
      </c>
      <c r="G548">
        <v>0</v>
      </c>
      <c r="H548">
        <v>0</v>
      </c>
      <c r="I548">
        <v>0</v>
      </c>
    </row>
    <row r="549" spans="1:9" x14ac:dyDescent="0.35">
      <c r="A549" s="1">
        <v>40433</v>
      </c>
      <c r="B549">
        <v>2010</v>
      </c>
      <c r="C549">
        <v>37</v>
      </c>
      <c r="D549" t="s">
        <v>9</v>
      </c>
      <c r="E549">
        <v>90</v>
      </c>
      <c r="F549">
        <v>90</v>
      </c>
      <c r="G549">
        <v>0</v>
      </c>
      <c r="H549">
        <v>0</v>
      </c>
      <c r="I549">
        <v>3</v>
      </c>
    </row>
    <row r="550" spans="1:9" x14ac:dyDescent="0.35">
      <c r="A550" s="1">
        <v>40440</v>
      </c>
      <c r="B550">
        <v>2010</v>
      </c>
      <c r="C550">
        <v>38</v>
      </c>
      <c r="D550" t="s">
        <v>9</v>
      </c>
      <c r="E550">
        <v>82</v>
      </c>
      <c r="F550">
        <v>82</v>
      </c>
      <c r="G550">
        <v>1</v>
      </c>
      <c r="H550">
        <v>0</v>
      </c>
      <c r="I550">
        <v>1</v>
      </c>
    </row>
    <row r="551" spans="1:9" x14ac:dyDescent="0.35">
      <c r="A551" s="1">
        <v>40447</v>
      </c>
      <c r="B551">
        <v>2010</v>
      </c>
      <c r="C551">
        <v>39</v>
      </c>
      <c r="D551" t="s">
        <v>9</v>
      </c>
      <c r="E551">
        <v>112</v>
      </c>
      <c r="F551">
        <v>112</v>
      </c>
      <c r="G551">
        <v>1</v>
      </c>
      <c r="H551">
        <v>0</v>
      </c>
      <c r="I551">
        <v>0</v>
      </c>
    </row>
    <row r="552" spans="1:9" x14ac:dyDescent="0.35">
      <c r="A552" s="1">
        <v>40454</v>
      </c>
      <c r="B552">
        <v>2010</v>
      </c>
      <c r="C552">
        <v>40</v>
      </c>
      <c r="D552" t="s">
        <v>9</v>
      </c>
      <c r="E552">
        <v>114</v>
      </c>
      <c r="F552">
        <v>114</v>
      </c>
      <c r="G552">
        <v>0</v>
      </c>
      <c r="H552">
        <v>0</v>
      </c>
      <c r="I552">
        <v>0</v>
      </c>
    </row>
    <row r="553" spans="1:9" x14ac:dyDescent="0.35">
      <c r="A553" s="1">
        <v>40461</v>
      </c>
      <c r="B553">
        <v>2010</v>
      </c>
      <c r="C553">
        <v>41</v>
      </c>
      <c r="D553" t="s">
        <v>9</v>
      </c>
      <c r="E553">
        <v>69</v>
      </c>
      <c r="F553">
        <v>69</v>
      </c>
      <c r="G553">
        <v>0</v>
      </c>
      <c r="H553">
        <v>0</v>
      </c>
      <c r="I553">
        <v>1</v>
      </c>
    </row>
    <row r="554" spans="1:9" x14ac:dyDescent="0.35">
      <c r="A554" s="1">
        <v>40468</v>
      </c>
      <c r="B554">
        <v>2010</v>
      </c>
      <c r="C554">
        <v>42</v>
      </c>
      <c r="D554" t="s">
        <v>9</v>
      </c>
      <c r="E554">
        <v>108</v>
      </c>
      <c r="F554">
        <v>108</v>
      </c>
      <c r="G554">
        <v>6</v>
      </c>
      <c r="H554">
        <v>0</v>
      </c>
      <c r="I554">
        <v>9</v>
      </c>
    </row>
    <row r="555" spans="1:9" x14ac:dyDescent="0.35">
      <c r="A555" s="1">
        <v>40475</v>
      </c>
      <c r="B555">
        <v>2010</v>
      </c>
      <c r="C555">
        <v>43</v>
      </c>
      <c r="D555" t="s">
        <v>9</v>
      </c>
      <c r="E555">
        <v>125</v>
      </c>
      <c r="F555">
        <v>125</v>
      </c>
      <c r="G555">
        <v>2</v>
      </c>
      <c r="H555">
        <v>0</v>
      </c>
      <c r="I555">
        <v>3</v>
      </c>
    </row>
    <row r="556" spans="1:9" x14ac:dyDescent="0.35">
      <c r="A556" s="1">
        <v>40482</v>
      </c>
      <c r="B556">
        <v>2010</v>
      </c>
      <c r="C556">
        <v>44</v>
      </c>
      <c r="D556" t="s">
        <v>9</v>
      </c>
      <c r="E556">
        <v>112</v>
      </c>
      <c r="F556">
        <v>112</v>
      </c>
      <c r="G556">
        <v>0</v>
      </c>
      <c r="H556">
        <v>0</v>
      </c>
      <c r="I556">
        <v>3</v>
      </c>
    </row>
    <row r="557" spans="1:9" x14ac:dyDescent="0.35">
      <c r="A557" s="1">
        <v>40489</v>
      </c>
      <c r="B557">
        <v>2010</v>
      </c>
      <c r="C557">
        <v>45</v>
      </c>
      <c r="D557" t="s">
        <v>9</v>
      </c>
      <c r="E557">
        <v>217</v>
      </c>
      <c r="F557">
        <v>217</v>
      </c>
      <c r="G557">
        <v>1</v>
      </c>
      <c r="H557">
        <v>0</v>
      </c>
      <c r="I557">
        <v>12</v>
      </c>
    </row>
    <row r="558" spans="1:9" x14ac:dyDescent="0.35">
      <c r="A558" s="1">
        <v>40496</v>
      </c>
      <c r="B558">
        <v>2010</v>
      </c>
      <c r="C558">
        <v>46</v>
      </c>
      <c r="D558" t="s">
        <v>9</v>
      </c>
      <c r="E558">
        <v>133</v>
      </c>
      <c r="F558">
        <v>133</v>
      </c>
      <c r="G558">
        <v>0</v>
      </c>
      <c r="H558">
        <v>0</v>
      </c>
      <c r="I558">
        <v>12</v>
      </c>
    </row>
    <row r="559" spans="1:9" x14ac:dyDescent="0.35">
      <c r="A559" s="1">
        <v>40503</v>
      </c>
      <c r="B559">
        <v>2010</v>
      </c>
      <c r="C559">
        <v>47</v>
      </c>
      <c r="D559" t="s">
        <v>9</v>
      </c>
      <c r="E559">
        <v>102</v>
      </c>
      <c r="F559">
        <v>102</v>
      </c>
      <c r="G559">
        <v>0</v>
      </c>
      <c r="H559">
        <v>0</v>
      </c>
      <c r="I559">
        <v>7</v>
      </c>
    </row>
    <row r="560" spans="1:9" x14ac:dyDescent="0.35">
      <c r="A560" s="1">
        <v>40510</v>
      </c>
      <c r="B560">
        <v>2010</v>
      </c>
      <c r="C560">
        <v>48</v>
      </c>
      <c r="D560" t="s">
        <v>9</v>
      </c>
      <c r="E560">
        <v>129</v>
      </c>
      <c r="F560">
        <v>1</v>
      </c>
      <c r="G560">
        <v>0</v>
      </c>
      <c r="H560">
        <v>0</v>
      </c>
      <c r="I560">
        <v>13</v>
      </c>
    </row>
    <row r="561" spans="1:9" x14ac:dyDescent="0.35">
      <c r="A561" s="1">
        <v>40517</v>
      </c>
      <c r="B561">
        <v>2010</v>
      </c>
      <c r="C561">
        <v>49</v>
      </c>
      <c r="D561" t="s">
        <v>9</v>
      </c>
      <c r="E561">
        <v>170</v>
      </c>
      <c r="F561">
        <v>1</v>
      </c>
      <c r="G561">
        <v>0</v>
      </c>
      <c r="H561">
        <v>0</v>
      </c>
      <c r="I561">
        <v>35</v>
      </c>
    </row>
    <row r="562" spans="1:9" x14ac:dyDescent="0.35">
      <c r="A562" s="1">
        <v>40524</v>
      </c>
      <c r="B562">
        <v>2010</v>
      </c>
      <c r="C562">
        <v>50</v>
      </c>
      <c r="D562" t="s">
        <v>9</v>
      </c>
      <c r="E562">
        <v>121</v>
      </c>
      <c r="F562">
        <v>121</v>
      </c>
      <c r="G562">
        <v>0</v>
      </c>
      <c r="H562">
        <v>0</v>
      </c>
      <c r="I562">
        <v>18</v>
      </c>
    </row>
    <row r="563" spans="1:9" x14ac:dyDescent="0.35">
      <c r="A563" s="1">
        <v>40531</v>
      </c>
      <c r="B563">
        <v>2010</v>
      </c>
      <c r="C563">
        <v>51</v>
      </c>
      <c r="D563" t="s">
        <v>9</v>
      </c>
      <c r="E563">
        <v>140</v>
      </c>
      <c r="F563">
        <v>140</v>
      </c>
      <c r="G563">
        <v>0</v>
      </c>
      <c r="H563">
        <v>0</v>
      </c>
      <c r="I563">
        <v>13</v>
      </c>
    </row>
    <row r="564" spans="1:9" x14ac:dyDescent="0.35">
      <c r="A564" s="1">
        <v>40538</v>
      </c>
      <c r="B564">
        <v>2010</v>
      </c>
      <c r="C564">
        <v>52</v>
      </c>
      <c r="D564" t="s">
        <v>9</v>
      </c>
      <c r="E564">
        <v>101</v>
      </c>
      <c r="F564">
        <v>101</v>
      </c>
      <c r="G564">
        <v>0</v>
      </c>
      <c r="H564">
        <v>0</v>
      </c>
      <c r="I564">
        <v>22</v>
      </c>
    </row>
    <row r="565" spans="1:9" x14ac:dyDescent="0.35">
      <c r="A565" s="1">
        <v>40545</v>
      </c>
      <c r="B565">
        <v>2011</v>
      </c>
      <c r="C565">
        <v>1</v>
      </c>
      <c r="D565" t="s">
        <v>9</v>
      </c>
      <c r="E565">
        <v>132</v>
      </c>
      <c r="F565">
        <v>102</v>
      </c>
      <c r="G565">
        <v>0</v>
      </c>
      <c r="H565">
        <v>0</v>
      </c>
      <c r="I565">
        <v>42</v>
      </c>
    </row>
    <row r="566" spans="1:9" x14ac:dyDescent="0.35">
      <c r="A566" s="1">
        <v>40552</v>
      </c>
      <c r="B566">
        <v>2011</v>
      </c>
      <c r="C566">
        <v>2</v>
      </c>
      <c r="D566" t="s">
        <v>9</v>
      </c>
      <c r="E566">
        <v>115</v>
      </c>
      <c r="F566">
        <v>101</v>
      </c>
      <c r="G566">
        <v>1</v>
      </c>
      <c r="H566">
        <v>0</v>
      </c>
      <c r="I566">
        <v>41</v>
      </c>
    </row>
    <row r="567" spans="1:9" x14ac:dyDescent="0.35">
      <c r="A567" s="1">
        <v>40559</v>
      </c>
      <c r="B567">
        <v>2011</v>
      </c>
      <c r="C567">
        <v>3</v>
      </c>
      <c r="D567" t="s">
        <v>9</v>
      </c>
      <c r="E567">
        <v>129</v>
      </c>
      <c r="F567">
        <v>117</v>
      </c>
      <c r="G567">
        <v>0</v>
      </c>
      <c r="H567">
        <v>0</v>
      </c>
      <c r="I567">
        <v>40</v>
      </c>
    </row>
    <row r="568" spans="1:9" x14ac:dyDescent="0.35">
      <c r="A568" s="1">
        <v>40566</v>
      </c>
      <c r="B568">
        <v>2011</v>
      </c>
      <c r="C568">
        <v>4</v>
      </c>
      <c r="D568" t="s">
        <v>9</v>
      </c>
      <c r="E568">
        <v>84</v>
      </c>
      <c r="F568">
        <v>67</v>
      </c>
      <c r="G568">
        <v>0</v>
      </c>
      <c r="H568">
        <v>0</v>
      </c>
      <c r="I568">
        <v>43</v>
      </c>
    </row>
    <row r="569" spans="1:9" x14ac:dyDescent="0.35">
      <c r="A569" s="1">
        <v>40573</v>
      </c>
      <c r="B569">
        <v>2011</v>
      </c>
      <c r="C569">
        <v>5</v>
      </c>
      <c r="D569" t="s">
        <v>9</v>
      </c>
      <c r="E569">
        <v>119</v>
      </c>
      <c r="F569">
        <v>118</v>
      </c>
      <c r="G569">
        <v>0</v>
      </c>
      <c r="H569">
        <v>0</v>
      </c>
      <c r="I569">
        <v>22</v>
      </c>
    </row>
    <row r="570" spans="1:9" x14ac:dyDescent="0.35">
      <c r="A570" s="1">
        <v>40580</v>
      </c>
      <c r="B570">
        <v>2011</v>
      </c>
      <c r="C570">
        <v>6</v>
      </c>
      <c r="D570" t="s">
        <v>9</v>
      </c>
      <c r="E570">
        <v>104</v>
      </c>
      <c r="F570">
        <v>79</v>
      </c>
      <c r="G570">
        <v>0</v>
      </c>
      <c r="H570">
        <v>0</v>
      </c>
      <c r="I570">
        <v>33</v>
      </c>
    </row>
    <row r="571" spans="1:9" x14ac:dyDescent="0.35">
      <c r="A571" s="1">
        <v>40587</v>
      </c>
      <c r="B571">
        <v>2011</v>
      </c>
      <c r="C571">
        <v>7</v>
      </c>
      <c r="D571" t="s">
        <v>9</v>
      </c>
      <c r="E571">
        <v>109</v>
      </c>
      <c r="F571">
        <v>96</v>
      </c>
      <c r="G571">
        <v>0</v>
      </c>
      <c r="H571">
        <v>0</v>
      </c>
      <c r="I571">
        <v>27</v>
      </c>
    </row>
    <row r="572" spans="1:9" x14ac:dyDescent="0.35">
      <c r="A572" s="1">
        <v>40594</v>
      </c>
      <c r="B572">
        <v>2011</v>
      </c>
      <c r="C572">
        <v>8</v>
      </c>
      <c r="D572" t="s">
        <v>9</v>
      </c>
      <c r="E572">
        <v>86</v>
      </c>
      <c r="F572">
        <v>73</v>
      </c>
      <c r="G572">
        <v>0</v>
      </c>
      <c r="H572">
        <v>0</v>
      </c>
      <c r="I572">
        <v>14</v>
      </c>
    </row>
    <row r="573" spans="1:9" x14ac:dyDescent="0.35">
      <c r="A573" s="1">
        <v>40601</v>
      </c>
      <c r="B573">
        <v>2011</v>
      </c>
      <c r="C573">
        <v>9</v>
      </c>
      <c r="D573" t="s">
        <v>9</v>
      </c>
      <c r="E573">
        <v>84</v>
      </c>
      <c r="F573">
        <v>62</v>
      </c>
      <c r="G573">
        <v>0</v>
      </c>
      <c r="H573">
        <v>0</v>
      </c>
      <c r="I573">
        <v>15</v>
      </c>
    </row>
    <row r="574" spans="1:9" x14ac:dyDescent="0.35">
      <c r="A574" s="1">
        <v>40608</v>
      </c>
      <c r="B574">
        <v>2011</v>
      </c>
      <c r="C574">
        <v>10</v>
      </c>
      <c r="D574" t="s">
        <v>9</v>
      </c>
      <c r="E574">
        <v>60</v>
      </c>
      <c r="F574">
        <v>56</v>
      </c>
      <c r="G574">
        <v>0</v>
      </c>
      <c r="H574">
        <v>0</v>
      </c>
      <c r="I574">
        <v>9</v>
      </c>
    </row>
    <row r="575" spans="1:9" x14ac:dyDescent="0.35">
      <c r="A575" s="1">
        <v>40615</v>
      </c>
      <c r="B575">
        <v>2011</v>
      </c>
      <c r="C575">
        <v>11</v>
      </c>
      <c r="D575" t="s">
        <v>9</v>
      </c>
      <c r="E575">
        <v>88</v>
      </c>
      <c r="F575">
        <v>62</v>
      </c>
      <c r="G575">
        <v>0</v>
      </c>
      <c r="H575">
        <v>0</v>
      </c>
      <c r="I575">
        <v>7</v>
      </c>
    </row>
    <row r="576" spans="1:9" x14ac:dyDescent="0.35">
      <c r="A576" s="1">
        <v>40622</v>
      </c>
      <c r="B576">
        <v>2011</v>
      </c>
      <c r="C576">
        <v>12</v>
      </c>
      <c r="D576" t="s">
        <v>9</v>
      </c>
      <c r="E576">
        <v>93</v>
      </c>
      <c r="F576">
        <v>72</v>
      </c>
      <c r="G576">
        <v>0</v>
      </c>
      <c r="H576">
        <v>0</v>
      </c>
      <c r="I576">
        <v>13</v>
      </c>
    </row>
    <row r="577" spans="1:9" x14ac:dyDescent="0.35">
      <c r="A577" s="1">
        <v>40629</v>
      </c>
      <c r="B577">
        <v>2011</v>
      </c>
      <c r="C577">
        <v>13</v>
      </c>
      <c r="D577" t="s">
        <v>9</v>
      </c>
      <c r="E577">
        <v>99</v>
      </c>
      <c r="F577">
        <v>86</v>
      </c>
      <c r="G577">
        <v>0</v>
      </c>
      <c r="H577">
        <v>0</v>
      </c>
      <c r="I577">
        <v>8</v>
      </c>
    </row>
    <row r="578" spans="1:9" x14ac:dyDescent="0.35">
      <c r="A578" s="1">
        <v>40636</v>
      </c>
      <c r="B578">
        <v>2011</v>
      </c>
      <c r="C578">
        <v>14</v>
      </c>
      <c r="D578" t="s">
        <v>9</v>
      </c>
      <c r="E578">
        <v>96</v>
      </c>
      <c r="F578">
        <v>69</v>
      </c>
      <c r="G578">
        <v>0</v>
      </c>
      <c r="H578">
        <v>0</v>
      </c>
      <c r="I578">
        <v>5</v>
      </c>
    </row>
    <row r="579" spans="1:9" x14ac:dyDescent="0.35">
      <c r="A579" s="1">
        <v>40643</v>
      </c>
      <c r="B579">
        <v>2011</v>
      </c>
      <c r="C579">
        <v>15</v>
      </c>
      <c r="D579" t="s">
        <v>9</v>
      </c>
      <c r="E579">
        <v>104</v>
      </c>
      <c r="F579">
        <v>92</v>
      </c>
      <c r="G579">
        <v>3</v>
      </c>
      <c r="H579">
        <v>0</v>
      </c>
      <c r="I579">
        <v>8</v>
      </c>
    </row>
    <row r="580" spans="1:9" x14ac:dyDescent="0.35">
      <c r="A580" s="1">
        <v>40650</v>
      </c>
      <c r="B580">
        <v>2011</v>
      </c>
      <c r="C580">
        <v>16</v>
      </c>
      <c r="D580" t="s">
        <v>9</v>
      </c>
      <c r="E580">
        <v>115</v>
      </c>
      <c r="F580">
        <v>97</v>
      </c>
      <c r="G580">
        <v>6</v>
      </c>
      <c r="H580">
        <v>0</v>
      </c>
      <c r="I580">
        <v>5</v>
      </c>
    </row>
    <row r="581" spans="1:9" x14ac:dyDescent="0.35">
      <c r="A581" s="1">
        <v>40657</v>
      </c>
      <c r="B581">
        <v>2011</v>
      </c>
      <c r="C581">
        <v>17</v>
      </c>
      <c r="D581" t="s">
        <v>9</v>
      </c>
      <c r="E581">
        <v>125</v>
      </c>
      <c r="F581">
        <v>103</v>
      </c>
      <c r="G581">
        <v>4</v>
      </c>
      <c r="H581">
        <v>0</v>
      </c>
      <c r="I581">
        <v>15</v>
      </c>
    </row>
    <row r="582" spans="1:9" x14ac:dyDescent="0.35">
      <c r="A582" s="1">
        <v>40664</v>
      </c>
      <c r="B582">
        <v>2011</v>
      </c>
      <c r="C582">
        <v>18</v>
      </c>
      <c r="D582" t="s">
        <v>9</v>
      </c>
      <c r="E582">
        <v>130</v>
      </c>
      <c r="F582">
        <v>84</v>
      </c>
      <c r="G582">
        <v>1</v>
      </c>
      <c r="H582">
        <v>0</v>
      </c>
      <c r="I582">
        <v>8</v>
      </c>
    </row>
    <row r="583" spans="1:9" x14ac:dyDescent="0.35">
      <c r="A583" s="1">
        <v>40671</v>
      </c>
      <c r="B583">
        <v>2011</v>
      </c>
      <c r="C583">
        <v>19</v>
      </c>
      <c r="D583" t="s">
        <v>9</v>
      </c>
      <c r="E583">
        <v>97</v>
      </c>
      <c r="F583">
        <v>59</v>
      </c>
      <c r="G583">
        <v>7</v>
      </c>
      <c r="H583">
        <v>0</v>
      </c>
      <c r="I583">
        <v>12</v>
      </c>
    </row>
    <row r="584" spans="1:9" x14ac:dyDescent="0.35">
      <c r="A584" s="1">
        <v>40678</v>
      </c>
      <c r="B584">
        <v>2011</v>
      </c>
      <c r="C584">
        <v>20</v>
      </c>
      <c r="D584" t="s">
        <v>9</v>
      </c>
      <c r="E584">
        <v>126</v>
      </c>
      <c r="F584">
        <v>81</v>
      </c>
      <c r="G584">
        <v>6</v>
      </c>
      <c r="H584">
        <v>0</v>
      </c>
      <c r="I584">
        <v>9</v>
      </c>
    </row>
    <row r="585" spans="1:9" x14ac:dyDescent="0.35">
      <c r="A585" s="1">
        <v>40685</v>
      </c>
      <c r="B585">
        <v>2011</v>
      </c>
      <c r="C585">
        <v>21</v>
      </c>
      <c r="D585" t="s">
        <v>9</v>
      </c>
      <c r="E585">
        <v>119</v>
      </c>
      <c r="F585">
        <v>79</v>
      </c>
      <c r="G585">
        <v>2</v>
      </c>
      <c r="H585">
        <v>0</v>
      </c>
      <c r="I585">
        <v>13</v>
      </c>
    </row>
    <row r="586" spans="1:9" x14ac:dyDescent="0.35">
      <c r="A586" s="1">
        <v>40692</v>
      </c>
      <c r="B586">
        <v>2011</v>
      </c>
      <c r="C586">
        <v>22</v>
      </c>
      <c r="D586" t="s">
        <v>9</v>
      </c>
      <c r="E586">
        <v>136</v>
      </c>
      <c r="F586">
        <v>85</v>
      </c>
      <c r="G586">
        <v>11</v>
      </c>
      <c r="H586">
        <v>0</v>
      </c>
      <c r="I586">
        <v>10</v>
      </c>
    </row>
    <row r="587" spans="1:9" x14ac:dyDescent="0.35">
      <c r="A587" s="1">
        <v>40699</v>
      </c>
      <c r="B587">
        <v>2011</v>
      </c>
      <c r="C587">
        <v>23</v>
      </c>
      <c r="D587" t="s">
        <v>9</v>
      </c>
      <c r="E587">
        <v>133</v>
      </c>
      <c r="F587">
        <v>71</v>
      </c>
      <c r="G587">
        <v>12</v>
      </c>
      <c r="H587">
        <v>0</v>
      </c>
      <c r="I587">
        <v>17</v>
      </c>
    </row>
    <row r="588" spans="1:9" x14ac:dyDescent="0.35">
      <c r="A588" s="1">
        <v>40706</v>
      </c>
      <c r="B588">
        <v>2011</v>
      </c>
      <c r="C588">
        <v>24</v>
      </c>
      <c r="D588" t="s">
        <v>9</v>
      </c>
      <c r="E588">
        <v>129</v>
      </c>
      <c r="F588">
        <v>75</v>
      </c>
      <c r="G588">
        <v>10</v>
      </c>
      <c r="H588">
        <v>0</v>
      </c>
      <c r="I588">
        <v>13</v>
      </c>
    </row>
    <row r="589" spans="1:9" x14ac:dyDescent="0.35">
      <c r="A589" s="1">
        <v>40713</v>
      </c>
      <c r="B589">
        <v>2011</v>
      </c>
      <c r="C589">
        <v>25</v>
      </c>
      <c r="D589" t="s">
        <v>9</v>
      </c>
      <c r="E589">
        <v>148</v>
      </c>
      <c r="F589">
        <v>68</v>
      </c>
      <c r="G589">
        <v>21</v>
      </c>
      <c r="H589">
        <v>0</v>
      </c>
      <c r="I589">
        <v>18</v>
      </c>
    </row>
    <row r="590" spans="1:9" x14ac:dyDescent="0.35">
      <c r="A590" s="1">
        <v>40720</v>
      </c>
      <c r="B590">
        <v>2011</v>
      </c>
      <c r="C590">
        <v>26</v>
      </c>
      <c r="D590" t="s">
        <v>9</v>
      </c>
      <c r="E590">
        <v>169</v>
      </c>
      <c r="F590">
        <v>92</v>
      </c>
      <c r="G590">
        <v>14</v>
      </c>
      <c r="H590">
        <v>0</v>
      </c>
      <c r="I590">
        <v>25</v>
      </c>
    </row>
    <row r="591" spans="1:9" x14ac:dyDescent="0.35">
      <c r="A591" s="1">
        <v>40727</v>
      </c>
      <c r="B591">
        <v>2011</v>
      </c>
      <c r="C591">
        <v>27</v>
      </c>
      <c r="D591" t="s">
        <v>9</v>
      </c>
      <c r="E591">
        <v>119</v>
      </c>
      <c r="F591">
        <v>77</v>
      </c>
      <c r="G591">
        <v>14</v>
      </c>
      <c r="H591">
        <v>0</v>
      </c>
      <c r="I591">
        <v>16</v>
      </c>
    </row>
    <row r="592" spans="1:9" x14ac:dyDescent="0.35">
      <c r="A592" s="1">
        <v>40734</v>
      </c>
      <c r="B592">
        <v>2011</v>
      </c>
      <c r="C592">
        <v>28</v>
      </c>
      <c r="D592" t="s">
        <v>9</v>
      </c>
      <c r="E592">
        <v>119</v>
      </c>
      <c r="F592">
        <v>69</v>
      </c>
      <c r="G592">
        <v>11</v>
      </c>
      <c r="H592">
        <v>0</v>
      </c>
      <c r="I592">
        <v>14</v>
      </c>
    </row>
    <row r="593" spans="1:9" x14ac:dyDescent="0.35">
      <c r="A593" s="1">
        <v>40741</v>
      </c>
      <c r="B593">
        <v>2011</v>
      </c>
      <c r="C593">
        <v>29</v>
      </c>
      <c r="D593" t="s">
        <v>9</v>
      </c>
      <c r="E593">
        <v>151</v>
      </c>
      <c r="F593">
        <v>94</v>
      </c>
      <c r="G593">
        <v>11</v>
      </c>
      <c r="H593">
        <v>0</v>
      </c>
      <c r="I593">
        <v>19</v>
      </c>
    </row>
    <row r="594" spans="1:9" x14ac:dyDescent="0.35">
      <c r="A594" s="1">
        <v>40748</v>
      </c>
      <c r="B594">
        <v>2011</v>
      </c>
      <c r="C594">
        <v>30</v>
      </c>
      <c r="D594" t="s">
        <v>9</v>
      </c>
      <c r="E594">
        <v>117</v>
      </c>
      <c r="F594">
        <v>64</v>
      </c>
      <c r="G594">
        <v>12</v>
      </c>
      <c r="H594">
        <v>0</v>
      </c>
      <c r="I594">
        <v>14</v>
      </c>
    </row>
    <row r="595" spans="1:9" x14ac:dyDescent="0.35">
      <c r="A595" s="1">
        <v>40755</v>
      </c>
      <c r="B595">
        <v>2011</v>
      </c>
      <c r="C595">
        <v>31</v>
      </c>
      <c r="D595" t="s">
        <v>9</v>
      </c>
      <c r="E595">
        <v>95</v>
      </c>
      <c r="F595">
        <v>69</v>
      </c>
      <c r="G595">
        <v>7</v>
      </c>
      <c r="H595">
        <v>0</v>
      </c>
      <c r="I595">
        <v>10</v>
      </c>
    </row>
    <row r="596" spans="1:9" x14ac:dyDescent="0.35">
      <c r="A596" s="1">
        <v>40762</v>
      </c>
      <c r="B596">
        <v>2011</v>
      </c>
      <c r="C596">
        <v>32</v>
      </c>
      <c r="D596" t="s">
        <v>9</v>
      </c>
      <c r="E596">
        <v>123</v>
      </c>
      <c r="F596">
        <v>94</v>
      </c>
      <c r="G596">
        <v>0</v>
      </c>
      <c r="H596">
        <v>0</v>
      </c>
      <c r="I596">
        <v>11</v>
      </c>
    </row>
    <row r="597" spans="1:9" x14ac:dyDescent="0.35">
      <c r="A597" s="1">
        <v>40769</v>
      </c>
      <c r="B597">
        <v>2011</v>
      </c>
      <c r="C597">
        <v>33</v>
      </c>
      <c r="D597" t="s">
        <v>9</v>
      </c>
      <c r="E597">
        <v>160</v>
      </c>
      <c r="F597">
        <v>80</v>
      </c>
      <c r="G597">
        <v>4</v>
      </c>
      <c r="H597">
        <v>0</v>
      </c>
      <c r="I597">
        <v>7</v>
      </c>
    </row>
    <row r="598" spans="1:9" x14ac:dyDescent="0.35">
      <c r="A598" s="1">
        <v>40776</v>
      </c>
      <c r="B598">
        <v>2011</v>
      </c>
      <c r="C598">
        <v>34</v>
      </c>
      <c r="D598" t="s">
        <v>9</v>
      </c>
      <c r="E598">
        <v>114</v>
      </c>
      <c r="F598">
        <v>75</v>
      </c>
      <c r="G598">
        <v>1</v>
      </c>
      <c r="H598">
        <v>0</v>
      </c>
      <c r="I598">
        <v>4</v>
      </c>
    </row>
    <row r="599" spans="1:9" x14ac:dyDescent="0.35">
      <c r="A599" s="1">
        <v>40783</v>
      </c>
      <c r="B599">
        <v>2011</v>
      </c>
      <c r="C599">
        <v>35</v>
      </c>
      <c r="D599" t="s">
        <v>9</v>
      </c>
      <c r="E599">
        <v>83</v>
      </c>
      <c r="F599">
        <v>55</v>
      </c>
      <c r="G599">
        <v>2</v>
      </c>
      <c r="H599">
        <v>0</v>
      </c>
      <c r="I599">
        <v>1</v>
      </c>
    </row>
    <row r="600" spans="1:9" x14ac:dyDescent="0.35">
      <c r="A600" s="1">
        <v>40790</v>
      </c>
      <c r="B600">
        <v>2011</v>
      </c>
      <c r="C600">
        <v>36</v>
      </c>
      <c r="D600" t="s">
        <v>9</v>
      </c>
      <c r="E600">
        <v>72</v>
      </c>
      <c r="F600">
        <v>51</v>
      </c>
      <c r="G600">
        <v>2</v>
      </c>
      <c r="H600">
        <v>0</v>
      </c>
      <c r="I600">
        <v>3</v>
      </c>
    </row>
    <row r="601" spans="1:9" x14ac:dyDescent="0.35">
      <c r="A601" s="1">
        <v>40797</v>
      </c>
      <c r="B601">
        <v>2011</v>
      </c>
      <c r="C601">
        <v>37</v>
      </c>
      <c r="D601" t="s">
        <v>9</v>
      </c>
      <c r="E601">
        <v>103</v>
      </c>
      <c r="F601">
        <v>75</v>
      </c>
      <c r="G601">
        <v>2</v>
      </c>
      <c r="H601">
        <v>0</v>
      </c>
      <c r="I601">
        <v>4</v>
      </c>
    </row>
    <row r="602" spans="1:9" x14ac:dyDescent="0.35">
      <c r="A602" s="1">
        <v>40804</v>
      </c>
      <c r="B602">
        <v>2011</v>
      </c>
      <c r="C602">
        <v>38</v>
      </c>
      <c r="D602" t="s">
        <v>9</v>
      </c>
      <c r="E602">
        <v>83</v>
      </c>
      <c r="F602">
        <v>60</v>
      </c>
      <c r="G602">
        <v>3</v>
      </c>
      <c r="H602">
        <v>0</v>
      </c>
      <c r="I602">
        <v>5</v>
      </c>
    </row>
    <row r="603" spans="1:9" x14ac:dyDescent="0.35">
      <c r="A603" s="1">
        <v>40811</v>
      </c>
      <c r="B603">
        <v>2011</v>
      </c>
      <c r="C603">
        <v>39</v>
      </c>
      <c r="D603" t="s">
        <v>9</v>
      </c>
      <c r="E603">
        <v>69</v>
      </c>
      <c r="F603">
        <v>58</v>
      </c>
      <c r="G603">
        <v>4</v>
      </c>
      <c r="H603">
        <v>0</v>
      </c>
      <c r="I603">
        <v>1</v>
      </c>
    </row>
    <row r="604" spans="1:9" x14ac:dyDescent="0.35">
      <c r="A604" s="1">
        <v>40818</v>
      </c>
      <c r="B604">
        <v>2011</v>
      </c>
      <c r="C604">
        <v>40</v>
      </c>
      <c r="D604" t="s">
        <v>9</v>
      </c>
      <c r="E604">
        <v>74</v>
      </c>
      <c r="F604">
        <v>53</v>
      </c>
      <c r="G604">
        <v>9</v>
      </c>
      <c r="H604">
        <v>0</v>
      </c>
      <c r="I604">
        <v>1</v>
      </c>
    </row>
    <row r="605" spans="1:9" x14ac:dyDescent="0.35">
      <c r="A605" s="1">
        <v>40825</v>
      </c>
      <c r="B605">
        <v>2011</v>
      </c>
      <c r="C605">
        <v>41</v>
      </c>
      <c r="D605" t="s">
        <v>9</v>
      </c>
      <c r="E605">
        <v>77</v>
      </c>
      <c r="F605">
        <v>53</v>
      </c>
      <c r="G605">
        <v>6</v>
      </c>
      <c r="H605">
        <v>0</v>
      </c>
      <c r="I605">
        <v>4</v>
      </c>
    </row>
    <row r="606" spans="1:9" x14ac:dyDescent="0.35">
      <c r="A606" s="1">
        <v>40832</v>
      </c>
      <c r="B606">
        <v>2011</v>
      </c>
      <c r="C606">
        <v>42</v>
      </c>
      <c r="D606" t="s">
        <v>9</v>
      </c>
      <c r="E606">
        <v>87</v>
      </c>
      <c r="F606">
        <v>61</v>
      </c>
      <c r="G606">
        <v>3</v>
      </c>
      <c r="H606">
        <v>0</v>
      </c>
      <c r="I606">
        <v>0</v>
      </c>
    </row>
    <row r="607" spans="1:9" x14ac:dyDescent="0.35">
      <c r="A607" s="1">
        <v>40839</v>
      </c>
      <c r="B607">
        <v>2011</v>
      </c>
      <c r="C607">
        <v>43</v>
      </c>
      <c r="D607" t="s">
        <v>9</v>
      </c>
      <c r="E607">
        <v>131</v>
      </c>
      <c r="F607">
        <v>109</v>
      </c>
      <c r="G607">
        <v>17</v>
      </c>
      <c r="H607">
        <v>0</v>
      </c>
      <c r="I607">
        <v>3</v>
      </c>
    </row>
    <row r="608" spans="1:9" x14ac:dyDescent="0.35">
      <c r="A608" s="1">
        <v>40846</v>
      </c>
      <c r="B608">
        <v>2011</v>
      </c>
      <c r="C608">
        <v>44</v>
      </c>
      <c r="D608" t="s">
        <v>9</v>
      </c>
      <c r="E608">
        <v>71</v>
      </c>
      <c r="F608">
        <v>49</v>
      </c>
      <c r="G608">
        <v>3</v>
      </c>
      <c r="H608">
        <v>0</v>
      </c>
      <c r="I608">
        <v>0</v>
      </c>
    </row>
    <row r="609" spans="1:9" x14ac:dyDescent="0.35">
      <c r="A609" s="1">
        <v>40853</v>
      </c>
      <c r="B609">
        <v>2011</v>
      </c>
      <c r="C609">
        <v>45</v>
      </c>
      <c r="D609" t="s">
        <v>9</v>
      </c>
      <c r="E609">
        <v>72</v>
      </c>
      <c r="F609">
        <v>53</v>
      </c>
      <c r="G609">
        <v>3</v>
      </c>
      <c r="H609">
        <v>0</v>
      </c>
      <c r="I609">
        <v>1</v>
      </c>
    </row>
    <row r="610" spans="1:9" x14ac:dyDescent="0.35">
      <c r="A610" s="1">
        <v>40860</v>
      </c>
      <c r="B610">
        <v>2011</v>
      </c>
      <c r="C610">
        <v>46</v>
      </c>
      <c r="D610" t="s">
        <v>9</v>
      </c>
      <c r="E610">
        <v>47</v>
      </c>
      <c r="F610">
        <v>44</v>
      </c>
      <c r="G610">
        <v>7</v>
      </c>
      <c r="H610">
        <v>0</v>
      </c>
      <c r="I610">
        <v>0</v>
      </c>
    </row>
    <row r="611" spans="1:9" x14ac:dyDescent="0.35">
      <c r="A611" s="1">
        <v>40867</v>
      </c>
      <c r="B611">
        <v>2011</v>
      </c>
      <c r="C611">
        <v>47</v>
      </c>
      <c r="D611" t="s">
        <v>9</v>
      </c>
      <c r="E611">
        <v>69</v>
      </c>
      <c r="F611">
        <v>47</v>
      </c>
      <c r="G611">
        <v>18</v>
      </c>
      <c r="H611">
        <v>0</v>
      </c>
      <c r="I611">
        <v>1</v>
      </c>
    </row>
    <row r="612" spans="1:9" x14ac:dyDescent="0.35">
      <c r="A612" s="1">
        <v>40874</v>
      </c>
      <c r="B612">
        <v>2011</v>
      </c>
      <c r="C612">
        <v>48</v>
      </c>
      <c r="D612" t="s">
        <v>9</v>
      </c>
      <c r="E612">
        <v>73</v>
      </c>
      <c r="F612">
        <v>48</v>
      </c>
      <c r="G612">
        <v>9</v>
      </c>
      <c r="H612">
        <v>0</v>
      </c>
      <c r="I612">
        <v>1</v>
      </c>
    </row>
    <row r="613" spans="1:9" x14ac:dyDescent="0.35">
      <c r="A613" s="1">
        <v>40881</v>
      </c>
      <c r="B613">
        <v>2011</v>
      </c>
      <c r="C613">
        <v>49</v>
      </c>
      <c r="D613" t="s">
        <v>9</v>
      </c>
      <c r="E613">
        <v>50</v>
      </c>
      <c r="F613">
        <v>50</v>
      </c>
      <c r="G613">
        <v>4</v>
      </c>
      <c r="H613">
        <v>0</v>
      </c>
      <c r="I613">
        <v>1</v>
      </c>
    </row>
    <row r="614" spans="1:9" x14ac:dyDescent="0.35">
      <c r="A614" s="1">
        <v>40888</v>
      </c>
      <c r="B614">
        <v>2011</v>
      </c>
      <c r="C614">
        <v>50</v>
      </c>
      <c r="D614" t="s">
        <v>9</v>
      </c>
      <c r="E614">
        <v>49</v>
      </c>
      <c r="F614">
        <v>49</v>
      </c>
      <c r="G614">
        <v>3</v>
      </c>
      <c r="H614">
        <v>0</v>
      </c>
      <c r="I614">
        <v>0</v>
      </c>
    </row>
    <row r="615" spans="1:9" x14ac:dyDescent="0.35">
      <c r="A615" s="1">
        <v>40895</v>
      </c>
      <c r="B615">
        <v>2011</v>
      </c>
      <c r="C615">
        <v>51</v>
      </c>
      <c r="D615" t="s">
        <v>9</v>
      </c>
      <c r="E615">
        <v>62</v>
      </c>
      <c r="F615">
        <v>62</v>
      </c>
      <c r="G615">
        <v>0</v>
      </c>
      <c r="H615">
        <v>0</v>
      </c>
      <c r="I615">
        <v>0</v>
      </c>
    </row>
    <row r="616" spans="1:9" x14ac:dyDescent="0.35">
      <c r="A616" s="1">
        <v>40902</v>
      </c>
      <c r="B616">
        <v>2011</v>
      </c>
      <c r="C616">
        <v>52</v>
      </c>
      <c r="D616" t="s">
        <v>9</v>
      </c>
      <c r="E616">
        <v>48</v>
      </c>
      <c r="F616">
        <v>48</v>
      </c>
      <c r="G616">
        <v>0</v>
      </c>
      <c r="H616">
        <v>0</v>
      </c>
      <c r="I616">
        <v>0</v>
      </c>
    </row>
    <row r="617" spans="1:9" x14ac:dyDescent="0.35">
      <c r="A617" s="1">
        <v>40909</v>
      </c>
      <c r="B617">
        <v>2012</v>
      </c>
      <c r="C617">
        <v>1</v>
      </c>
      <c r="D617" t="s">
        <v>9</v>
      </c>
      <c r="E617">
        <v>53</v>
      </c>
      <c r="F617">
        <v>46</v>
      </c>
      <c r="G617">
        <v>2</v>
      </c>
      <c r="H617">
        <v>0</v>
      </c>
      <c r="I617">
        <v>0</v>
      </c>
    </row>
    <row r="618" spans="1:9" x14ac:dyDescent="0.35">
      <c r="A618" s="1">
        <v>40916</v>
      </c>
      <c r="B618">
        <v>2012</v>
      </c>
      <c r="C618">
        <v>2</v>
      </c>
      <c r="D618" t="s">
        <v>9</v>
      </c>
      <c r="E618">
        <v>85</v>
      </c>
      <c r="F618">
        <v>77</v>
      </c>
      <c r="G618">
        <v>4</v>
      </c>
      <c r="H618">
        <v>0</v>
      </c>
      <c r="I618">
        <v>0</v>
      </c>
    </row>
    <row r="619" spans="1:9" x14ac:dyDescent="0.35">
      <c r="A619" s="1">
        <v>40923</v>
      </c>
      <c r="B619">
        <v>2012</v>
      </c>
      <c r="C619">
        <v>3</v>
      </c>
      <c r="D619" t="s">
        <v>9</v>
      </c>
      <c r="E619">
        <v>59</v>
      </c>
      <c r="F619">
        <v>49</v>
      </c>
      <c r="G619">
        <v>4</v>
      </c>
      <c r="H619">
        <v>0</v>
      </c>
      <c r="I619">
        <v>3</v>
      </c>
    </row>
    <row r="620" spans="1:9" x14ac:dyDescent="0.35">
      <c r="A620" s="1">
        <v>40930</v>
      </c>
      <c r="B620">
        <v>2012</v>
      </c>
      <c r="C620">
        <v>4</v>
      </c>
      <c r="D620" t="s">
        <v>9</v>
      </c>
      <c r="E620">
        <v>57</v>
      </c>
      <c r="F620">
        <v>47</v>
      </c>
      <c r="G620">
        <v>7</v>
      </c>
      <c r="H620">
        <v>0</v>
      </c>
      <c r="I620">
        <v>0</v>
      </c>
    </row>
    <row r="621" spans="1:9" x14ac:dyDescent="0.35">
      <c r="A621" s="1">
        <v>40937</v>
      </c>
      <c r="B621">
        <v>2012</v>
      </c>
      <c r="C621">
        <v>5</v>
      </c>
      <c r="D621" t="s">
        <v>9</v>
      </c>
      <c r="E621">
        <v>76</v>
      </c>
      <c r="F621">
        <v>67</v>
      </c>
      <c r="G621">
        <v>4</v>
      </c>
      <c r="H621">
        <v>0</v>
      </c>
      <c r="I621">
        <v>4</v>
      </c>
    </row>
    <row r="622" spans="1:9" x14ac:dyDescent="0.35">
      <c r="A622" s="1">
        <v>40944</v>
      </c>
      <c r="B622">
        <v>2012</v>
      </c>
      <c r="C622">
        <v>6</v>
      </c>
      <c r="D622" t="s">
        <v>9</v>
      </c>
      <c r="E622">
        <v>64</v>
      </c>
      <c r="F622">
        <v>60</v>
      </c>
      <c r="G622">
        <v>6</v>
      </c>
      <c r="H622">
        <v>0</v>
      </c>
      <c r="I622">
        <v>2</v>
      </c>
    </row>
    <row r="623" spans="1:9" x14ac:dyDescent="0.35">
      <c r="A623" s="1">
        <v>40951</v>
      </c>
      <c r="B623">
        <v>2012</v>
      </c>
      <c r="C623">
        <v>7</v>
      </c>
      <c r="D623" t="s">
        <v>9</v>
      </c>
      <c r="E623">
        <v>70</v>
      </c>
      <c r="F623">
        <v>64</v>
      </c>
      <c r="G623">
        <v>5</v>
      </c>
      <c r="H623">
        <v>0</v>
      </c>
      <c r="I623">
        <v>3</v>
      </c>
    </row>
    <row r="624" spans="1:9" x14ac:dyDescent="0.35">
      <c r="A624" s="1">
        <v>40958</v>
      </c>
      <c r="B624">
        <v>2012</v>
      </c>
      <c r="C624">
        <v>8</v>
      </c>
      <c r="D624" t="s">
        <v>9</v>
      </c>
      <c r="E624">
        <v>78</v>
      </c>
      <c r="F624">
        <v>67</v>
      </c>
      <c r="G624">
        <v>5</v>
      </c>
      <c r="H624">
        <v>0</v>
      </c>
      <c r="I624">
        <v>3</v>
      </c>
    </row>
    <row r="625" spans="1:9" x14ac:dyDescent="0.35">
      <c r="A625" s="1">
        <v>40965</v>
      </c>
      <c r="B625">
        <v>2012</v>
      </c>
      <c r="C625">
        <v>9</v>
      </c>
      <c r="D625" t="s">
        <v>9</v>
      </c>
      <c r="E625">
        <v>100</v>
      </c>
      <c r="F625">
        <v>80</v>
      </c>
      <c r="G625">
        <v>13</v>
      </c>
      <c r="H625">
        <v>0</v>
      </c>
      <c r="I625">
        <v>0</v>
      </c>
    </row>
    <row r="626" spans="1:9" x14ac:dyDescent="0.35">
      <c r="A626" s="1">
        <v>40972</v>
      </c>
      <c r="B626">
        <v>2012</v>
      </c>
      <c r="C626">
        <v>10</v>
      </c>
      <c r="D626" t="s">
        <v>9</v>
      </c>
      <c r="E626">
        <v>117</v>
      </c>
      <c r="F626">
        <v>108</v>
      </c>
      <c r="G626">
        <v>15</v>
      </c>
      <c r="H626">
        <v>0</v>
      </c>
      <c r="I626">
        <v>3</v>
      </c>
    </row>
    <row r="627" spans="1:9" x14ac:dyDescent="0.35">
      <c r="A627" s="1">
        <v>40979</v>
      </c>
      <c r="B627">
        <v>2012</v>
      </c>
      <c r="C627">
        <v>11</v>
      </c>
      <c r="D627" t="s">
        <v>9</v>
      </c>
      <c r="E627">
        <v>191</v>
      </c>
      <c r="F627">
        <v>174</v>
      </c>
      <c r="G627">
        <v>23</v>
      </c>
      <c r="H627">
        <v>0</v>
      </c>
      <c r="I627">
        <v>9</v>
      </c>
    </row>
    <row r="628" spans="1:9" x14ac:dyDescent="0.35">
      <c r="A628" s="1">
        <v>40986</v>
      </c>
      <c r="B628">
        <v>2012</v>
      </c>
      <c r="C628">
        <v>12</v>
      </c>
      <c r="D628" t="s">
        <v>9</v>
      </c>
      <c r="E628">
        <v>189</v>
      </c>
      <c r="F628">
        <v>178</v>
      </c>
      <c r="G628">
        <v>23</v>
      </c>
      <c r="H628">
        <v>0</v>
      </c>
      <c r="I628">
        <v>12</v>
      </c>
    </row>
    <row r="629" spans="1:9" x14ac:dyDescent="0.35">
      <c r="A629" s="1">
        <v>40993</v>
      </c>
      <c r="B629">
        <v>2012</v>
      </c>
      <c r="C629">
        <v>13</v>
      </c>
      <c r="D629" t="s">
        <v>9</v>
      </c>
      <c r="E629">
        <v>216</v>
      </c>
      <c r="F629">
        <v>206</v>
      </c>
      <c r="G629">
        <v>9</v>
      </c>
      <c r="H629">
        <v>0</v>
      </c>
      <c r="I629">
        <v>3</v>
      </c>
    </row>
    <row r="630" spans="1:9" x14ac:dyDescent="0.35">
      <c r="A630" s="1">
        <v>41000</v>
      </c>
      <c r="B630">
        <v>2012</v>
      </c>
      <c r="C630">
        <v>14</v>
      </c>
      <c r="D630" t="s">
        <v>9</v>
      </c>
      <c r="E630">
        <v>130</v>
      </c>
      <c r="F630">
        <v>123</v>
      </c>
      <c r="G630">
        <v>7</v>
      </c>
      <c r="H630">
        <v>0</v>
      </c>
      <c r="I630">
        <v>4</v>
      </c>
    </row>
    <row r="631" spans="1:9" x14ac:dyDescent="0.35">
      <c r="A631" s="1">
        <v>41007</v>
      </c>
      <c r="B631">
        <v>2012</v>
      </c>
      <c r="C631">
        <v>15</v>
      </c>
      <c r="D631" t="s">
        <v>9</v>
      </c>
      <c r="E631">
        <v>155</v>
      </c>
      <c r="F631">
        <v>139</v>
      </c>
      <c r="G631">
        <v>6</v>
      </c>
      <c r="H631">
        <v>0</v>
      </c>
      <c r="I631">
        <v>15</v>
      </c>
    </row>
    <row r="632" spans="1:9" x14ac:dyDescent="0.35">
      <c r="A632" s="1">
        <v>41014</v>
      </c>
      <c r="B632">
        <v>2012</v>
      </c>
      <c r="C632">
        <v>16</v>
      </c>
      <c r="D632" t="s">
        <v>9</v>
      </c>
      <c r="E632">
        <v>156</v>
      </c>
      <c r="F632">
        <v>149</v>
      </c>
      <c r="G632">
        <v>9</v>
      </c>
      <c r="H632">
        <v>0</v>
      </c>
      <c r="I632">
        <v>6</v>
      </c>
    </row>
    <row r="633" spans="1:9" x14ac:dyDescent="0.35">
      <c r="A633" s="1">
        <v>41021</v>
      </c>
      <c r="B633">
        <v>2012</v>
      </c>
      <c r="C633">
        <v>17</v>
      </c>
      <c r="D633" t="s">
        <v>9</v>
      </c>
      <c r="E633">
        <v>113</v>
      </c>
      <c r="F633">
        <v>110</v>
      </c>
      <c r="G633">
        <v>20</v>
      </c>
      <c r="H633">
        <v>0</v>
      </c>
      <c r="I633">
        <v>5</v>
      </c>
    </row>
    <row r="634" spans="1:9" x14ac:dyDescent="0.35">
      <c r="A634" s="1">
        <v>41028</v>
      </c>
      <c r="B634">
        <v>2012</v>
      </c>
      <c r="C634">
        <v>18</v>
      </c>
      <c r="D634" t="s">
        <v>9</v>
      </c>
      <c r="E634">
        <v>58</v>
      </c>
      <c r="F634">
        <v>45</v>
      </c>
      <c r="G634">
        <v>5</v>
      </c>
      <c r="H634">
        <v>0</v>
      </c>
      <c r="I634">
        <v>1</v>
      </c>
    </row>
    <row r="635" spans="1:9" x14ac:dyDescent="0.35">
      <c r="A635" s="1">
        <v>41035</v>
      </c>
      <c r="B635">
        <v>2012</v>
      </c>
      <c r="C635">
        <v>19</v>
      </c>
      <c r="D635" t="s">
        <v>9</v>
      </c>
      <c r="E635">
        <v>119</v>
      </c>
      <c r="F635">
        <v>101</v>
      </c>
      <c r="G635">
        <v>11</v>
      </c>
      <c r="H635">
        <v>0</v>
      </c>
      <c r="I635">
        <v>2</v>
      </c>
    </row>
    <row r="636" spans="1:9" x14ac:dyDescent="0.35">
      <c r="A636" s="1">
        <v>41042</v>
      </c>
      <c r="B636">
        <v>2012</v>
      </c>
      <c r="C636">
        <v>20</v>
      </c>
      <c r="D636" t="s">
        <v>9</v>
      </c>
      <c r="E636">
        <v>168</v>
      </c>
      <c r="F636">
        <v>144</v>
      </c>
      <c r="G636">
        <v>18</v>
      </c>
      <c r="H636">
        <v>0</v>
      </c>
      <c r="I636">
        <v>11</v>
      </c>
    </row>
    <row r="637" spans="1:9" x14ac:dyDescent="0.35">
      <c r="A637" s="1">
        <v>41049</v>
      </c>
      <c r="B637">
        <v>2012</v>
      </c>
      <c r="C637">
        <v>21</v>
      </c>
      <c r="D637" t="s">
        <v>9</v>
      </c>
      <c r="E637">
        <v>168</v>
      </c>
      <c r="F637">
        <v>155</v>
      </c>
      <c r="G637">
        <v>14</v>
      </c>
      <c r="H637">
        <v>0</v>
      </c>
      <c r="I637">
        <v>18</v>
      </c>
    </row>
    <row r="638" spans="1:9" x14ac:dyDescent="0.35">
      <c r="A638" s="1">
        <v>41056</v>
      </c>
      <c r="B638">
        <v>2012</v>
      </c>
      <c r="C638">
        <v>22</v>
      </c>
      <c r="D638" t="s">
        <v>9</v>
      </c>
      <c r="E638">
        <v>215</v>
      </c>
      <c r="F638">
        <v>184</v>
      </c>
      <c r="G638">
        <v>31</v>
      </c>
      <c r="H638">
        <v>0</v>
      </c>
      <c r="I638">
        <v>13</v>
      </c>
    </row>
    <row r="639" spans="1:9" x14ac:dyDescent="0.35">
      <c r="A639" s="1">
        <v>41063</v>
      </c>
      <c r="B639">
        <v>2012</v>
      </c>
      <c r="C639">
        <v>23</v>
      </c>
      <c r="D639" t="s">
        <v>9</v>
      </c>
      <c r="E639">
        <v>122</v>
      </c>
      <c r="F639">
        <v>110</v>
      </c>
      <c r="G639">
        <v>11</v>
      </c>
      <c r="H639">
        <v>0</v>
      </c>
      <c r="I639">
        <v>13</v>
      </c>
    </row>
    <row r="640" spans="1:9" x14ac:dyDescent="0.35">
      <c r="A640" s="1">
        <v>41070</v>
      </c>
      <c r="B640">
        <v>2012</v>
      </c>
      <c r="C640">
        <v>24</v>
      </c>
      <c r="D640" t="s">
        <v>9</v>
      </c>
      <c r="E640">
        <v>175</v>
      </c>
      <c r="F640">
        <v>160</v>
      </c>
      <c r="G640">
        <v>29</v>
      </c>
      <c r="H640">
        <v>0</v>
      </c>
      <c r="I640">
        <v>12</v>
      </c>
    </row>
    <row r="641" spans="1:9" x14ac:dyDescent="0.35">
      <c r="A641" s="1">
        <v>41077</v>
      </c>
      <c r="B641">
        <v>2012</v>
      </c>
      <c r="C641">
        <v>25</v>
      </c>
      <c r="D641" t="s">
        <v>9</v>
      </c>
      <c r="E641">
        <v>247</v>
      </c>
      <c r="F641">
        <v>221</v>
      </c>
      <c r="G641">
        <v>51</v>
      </c>
      <c r="H641">
        <v>0</v>
      </c>
      <c r="I641">
        <v>25</v>
      </c>
    </row>
    <row r="642" spans="1:9" x14ac:dyDescent="0.35">
      <c r="A642" s="1">
        <v>41084</v>
      </c>
      <c r="B642">
        <v>2012</v>
      </c>
      <c r="C642">
        <v>26</v>
      </c>
      <c r="D642" t="s">
        <v>9</v>
      </c>
      <c r="E642">
        <v>310</v>
      </c>
      <c r="F642">
        <v>297</v>
      </c>
      <c r="G642">
        <v>54</v>
      </c>
      <c r="H642">
        <v>0</v>
      </c>
      <c r="I642">
        <v>33</v>
      </c>
    </row>
    <row r="643" spans="1:9" x14ac:dyDescent="0.35">
      <c r="A643" s="1">
        <v>41091</v>
      </c>
      <c r="B643">
        <v>2012</v>
      </c>
      <c r="C643">
        <v>27</v>
      </c>
      <c r="D643" t="s">
        <v>9</v>
      </c>
      <c r="E643">
        <v>345</v>
      </c>
      <c r="F643">
        <v>321</v>
      </c>
      <c r="G643">
        <v>57</v>
      </c>
      <c r="H643">
        <v>0</v>
      </c>
      <c r="I643">
        <v>39</v>
      </c>
    </row>
    <row r="644" spans="1:9" x14ac:dyDescent="0.35">
      <c r="A644" s="1">
        <v>41098</v>
      </c>
      <c r="B644">
        <v>2012</v>
      </c>
      <c r="C644">
        <v>28</v>
      </c>
      <c r="D644" t="s">
        <v>9</v>
      </c>
      <c r="E644">
        <v>461</v>
      </c>
      <c r="F644">
        <v>439</v>
      </c>
      <c r="G644">
        <v>58</v>
      </c>
      <c r="H644">
        <v>0</v>
      </c>
      <c r="I644">
        <v>47</v>
      </c>
    </row>
    <row r="645" spans="1:9" x14ac:dyDescent="0.35">
      <c r="A645" s="1">
        <v>41105</v>
      </c>
      <c r="B645">
        <v>2012</v>
      </c>
      <c r="C645">
        <v>29</v>
      </c>
      <c r="D645" t="s">
        <v>9</v>
      </c>
      <c r="E645">
        <v>526</v>
      </c>
      <c r="F645">
        <v>510</v>
      </c>
      <c r="G645">
        <v>53</v>
      </c>
      <c r="H645">
        <v>0</v>
      </c>
      <c r="I645">
        <v>52</v>
      </c>
    </row>
    <row r="646" spans="1:9" x14ac:dyDescent="0.35">
      <c r="A646" s="1">
        <v>41112</v>
      </c>
      <c r="B646">
        <v>2012</v>
      </c>
      <c r="C646">
        <v>30</v>
      </c>
      <c r="D646" t="s">
        <v>9</v>
      </c>
      <c r="E646">
        <v>569</v>
      </c>
      <c r="F646">
        <v>536</v>
      </c>
      <c r="G646">
        <v>48</v>
      </c>
      <c r="H646">
        <v>0</v>
      </c>
      <c r="I646">
        <v>40</v>
      </c>
    </row>
    <row r="647" spans="1:9" x14ac:dyDescent="0.35">
      <c r="A647" s="1">
        <v>41119</v>
      </c>
      <c r="B647">
        <v>2012</v>
      </c>
      <c r="C647">
        <v>31</v>
      </c>
      <c r="D647" t="s">
        <v>9</v>
      </c>
      <c r="E647">
        <v>454</v>
      </c>
      <c r="F647">
        <v>430</v>
      </c>
      <c r="G647">
        <v>29</v>
      </c>
      <c r="H647">
        <v>0</v>
      </c>
      <c r="I647">
        <v>33</v>
      </c>
    </row>
    <row r="648" spans="1:9" x14ac:dyDescent="0.35">
      <c r="A648" s="1">
        <v>41126</v>
      </c>
      <c r="B648">
        <v>2012</v>
      </c>
      <c r="C648">
        <v>32</v>
      </c>
      <c r="D648" t="s">
        <v>9</v>
      </c>
      <c r="E648">
        <v>288</v>
      </c>
      <c r="F648">
        <v>284</v>
      </c>
      <c r="G648">
        <v>9</v>
      </c>
      <c r="H648">
        <v>0</v>
      </c>
      <c r="I648">
        <v>27</v>
      </c>
    </row>
    <row r="649" spans="1:9" x14ac:dyDescent="0.35">
      <c r="A649" s="1">
        <v>41133</v>
      </c>
      <c r="B649">
        <v>2012</v>
      </c>
      <c r="C649">
        <v>33</v>
      </c>
      <c r="D649" t="s">
        <v>9</v>
      </c>
      <c r="E649">
        <v>397</v>
      </c>
      <c r="F649">
        <v>380</v>
      </c>
      <c r="G649">
        <v>11</v>
      </c>
      <c r="H649">
        <v>0</v>
      </c>
      <c r="I649">
        <v>30</v>
      </c>
    </row>
    <row r="650" spans="1:9" x14ac:dyDescent="0.35">
      <c r="A650" s="1">
        <v>41140</v>
      </c>
      <c r="B650">
        <v>2012</v>
      </c>
      <c r="C650">
        <v>34</v>
      </c>
      <c r="D650" t="s">
        <v>9</v>
      </c>
      <c r="E650">
        <v>354</v>
      </c>
      <c r="F650">
        <v>346</v>
      </c>
      <c r="G650">
        <v>14</v>
      </c>
      <c r="H650">
        <v>0</v>
      </c>
      <c r="I650">
        <v>20</v>
      </c>
    </row>
    <row r="651" spans="1:9" x14ac:dyDescent="0.35">
      <c r="A651" s="1">
        <v>41147</v>
      </c>
      <c r="B651">
        <v>2012</v>
      </c>
      <c r="C651">
        <v>35</v>
      </c>
      <c r="D651" t="s">
        <v>9</v>
      </c>
      <c r="E651">
        <v>220</v>
      </c>
      <c r="F651">
        <v>220</v>
      </c>
      <c r="G651">
        <v>5</v>
      </c>
      <c r="H651">
        <v>0</v>
      </c>
      <c r="I651">
        <v>25</v>
      </c>
    </row>
    <row r="652" spans="1:9" x14ac:dyDescent="0.35">
      <c r="A652" s="1">
        <v>41154</v>
      </c>
      <c r="B652">
        <v>2012</v>
      </c>
      <c r="C652">
        <v>36</v>
      </c>
      <c r="D652" t="s">
        <v>9</v>
      </c>
      <c r="E652">
        <v>170</v>
      </c>
      <c r="F652">
        <v>170</v>
      </c>
      <c r="G652">
        <v>4</v>
      </c>
      <c r="H652">
        <v>0</v>
      </c>
      <c r="I652">
        <v>21</v>
      </c>
    </row>
    <row r="653" spans="1:9" x14ac:dyDescent="0.35">
      <c r="A653" s="1">
        <v>41161</v>
      </c>
      <c r="B653">
        <v>2012</v>
      </c>
      <c r="C653">
        <v>37</v>
      </c>
      <c r="D653" t="s">
        <v>9</v>
      </c>
      <c r="E653">
        <v>174</v>
      </c>
      <c r="F653">
        <v>174</v>
      </c>
      <c r="G653">
        <v>6</v>
      </c>
      <c r="H653">
        <v>0</v>
      </c>
      <c r="I653">
        <v>20</v>
      </c>
    </row>
    <row r="654" spans="1:9" x14ac:dyDescent="0.35">
      <c r="A654" s="1">
        <v>41168</v>
      </c>
      <c r="B654">
        <v>2012</v>
      </c>
      <c r="C654">
        <v>38</v>
      </c>
      <c r="D654" t="s">
        <v>9</v>
      </c>
      <c r="E654">
        <v>187</v>
      </c>
      <c r="F654">
        <v>187</v>
      </c>
      <c r="G654">
        <v>2</v>
      </c>
      <c r="H654">
        <v>0</v>
      </c>
      <c r="I654">
        <v>20</v>
      </c>
    </row>
    <row r="655" spans="1:9" x14ac:dyDescent="0.35">
      <c r="A655" s="1">
        <v>41175</v>
      </c>
      <c r="B655">
        <v>2012</v>
      </c>
      <c r="C655">
        <v>39</v>
      </c>
      <c r="D655" t="s">
        <v>9</v>
      </c>
      <c r="E655">
        <v>115</v>
      </c>
      <c r="F655">
        <v>115</v>
      </c>
      <c r="G655">
        <v>7</v>
      </c>
      <c r="H655">
        <v>0</v>
      </c>
      <c r="I655">
        <v>18</v>
      </c>
    </row>
    <row r="656" spans="1:9" x14ac:dyDescent="0.35">
      <c r="A656" s="1">
        <v>41182</v>
      </c>
      <c r="B656">
        <v>2012</v>
      </c>
      <c r="C656">
        <v>40</v>
      </c>
      <c r="D656" t="s">
        <v>9</v>
      </c>
      <c r="E656">
        <v>166</v>
      </c>
      <c r="F656">
        <v>166</v>
      </c>
      <c r="G656">
        <v>2</v>
      </c>
      <c r="H656">
        <v>0</v>
      </c>
      <c r="I656">
        <v>19</v>
      </c>
    </row>
    <row r="657" spans="1:9" x14ac:dyDescent="0.35">
      <c r="A657" s="1">
        <v>41189</v>
      </c>
      <c r="B657">
        <v>2012</v>
      </c>
      <c r="C657">
        <v>41</v>
      </c>
      <c r="D657" t="s">
        <v>9</v>
      </c>
      <c r="E657">
        <v>175</v>
      </c>
      <c r="F657">
        <v>175</v>
      </c>
      <c r="G657">
        <v>7</v>
      </c>
      <c r="H657">
        <v>0</v>
      </c>
      <c r="I657">
        <v>20</v>
      </c>
    </row>
    <row r="658" spans="1:9" x14ac:dyDescent="0.35">
      <c r="A658" s="1">
        <v>41196</v>
      </c>
      <c r="B658">
        <v>2012</v>
      </c>
      <c r="C658">
        <v>42</v>
      </c>
      <c r="D658" t="s">
        <v>9</v>
      </c>
      <c r="E658">
        <v>179</v>
      </c>
      <c r="F658">
        <v>179</v>
      </c>
      <c r="G658">
        <v>14</v>
      </c>
      <c r="H658">
        <v>0</v>
      </c>
      <c r="I658">
        <v>17</v>
      </c>
    </row>
    <row r="659" spans="1:9" x14ac:dyDescent="0.35">
      <c r="A659" s="1">
        <v>41203</v>
      </c>
      <c r="B659">
        <v>2012</v>
      </c>
      <c r="C659">
        <v>43</v>
      </c>
      <c r="D659" t="s">
        <v>9</v>
      </c>
      <c r="E659">
        <v>107</v>
      </c>
      <c r="F659">
        <v>107</v>
      </c>
      <c r="G659">
        <v>2</v>
      </c>
      <c r="H659">
        <v>0</v>
      </c>
      <c r="I659">
        <v>4</v>
      </c>
    </row>
    <row r="660" spans="1:9" x14ac:dyDescent="0.35">
      <c r="A660" s="1">
        <v>41210</v>
      </c>
      <c r="B660">
        <v>2012</v>
      </c>
      <c r="C660">
        <v>44</v>
      </c>
      <c r="D660" t="s">
        <v>9</v>
      </c>
      <c r="E660">
        <v>77</v>
      </c>
      <c r="F660">
        <v>77</v>
      </c>
      <c r="G660">
        <v>4</v>
      </c>
      <c r="H660">
        <v>0</v>
      </c>
      <c r="I660">
        <v>7</v>
      </c>
    </row>
    <row r="661" spans="1:9" x14ac:dyDescent="0.35">
      <c r="A661" s="1">
        <v>41217</v>
      </c>
      <c r="B661">
        <v>2012</v>
      </c>
      <c r="C661">
        <v>45</v>
      </c>
      <c r="D661" t="s">
        <v>9</v>
      </c>
      <c r="E661">
        <v>144</v>
      </c>
      <c r="F661">
        <v>144</v>
      </c>
      <c r="G661">
        <v>3</v>
      </c>
      <c r="H661">
        <v>0</v>
      </c>
      <c r="I661">
        <v>16</v>
      </c>
    </row>
    <row r="662" spans="1:9" x14ac:dyDescent="0.35">
      <c r="A662" s="1">
        <v>41224</v>
      </c>
      <c r="B662">
        <v>2012</v>
      </c>
      <c r="C662">
        <v>46</v>
      </c>
      <c r="D662" t="s">
        <v>9</v>
      </c>
      <c r="E662">
        <v>62</v>
      </c>
      <c r="F662">
        <v>62</v>
      </c>
      <c r="G662">
        <v>1</v>
      </c>
      <c r="H662">
        <v>0</v>
      </c>
      <c r="I662">
        <v>3</v>
      </c>
    </row>
    <row r="663" spans="1:9" x14ac:dyDescent="0.35">
      <c r="A663" s="1">
        <v>41231</v>
      </c>
      <c r="B663">
        <v>2012</v>
      </c>
      <c r="C663">
        <v>47</v>
      </c>
      <c r="D663" t="s">
        <v>9</v>
      </c>
      <c r="E663">
        <v>51</v>
      </c>
      <c r="F663">
        <v>51</v>
      </c>
      <c r="G663">
        <v>0</v>
      </c>
      <c r="H663">
        <v>0</v>
      </c>
      <c r="I663">
        <v>0</v>
      </c>
    </row>
    <row r="664" spans="1:9" x14ac:dyDescent="0.35">
      <c r="A664" s="1">
        <v>41238</v>
      </c>
      <c r="B664">
        <v>2012</v>
      </c>
      <c r="C664">
        <v>48</v>
      </c>
      <c r="D664" t="s">
        <v>9</v>
      </c>
      <c r="E664">
        <v>105</v>
      </c>
      <c r="F664">
        <v>105</v>
      </c>
      <c r="G664">
        <v>0</v>
      </c>
      <c r="H664">
        <v>0</v>
      </c>
      <c r="I664">
        <v>2</v>
      </c>
    </row>
    <row r="665" spans="1:9" x14ac:dyDescent="0.35">
      <c r="A665" s="1">
        <v>41245</v>
      </c>
      <c r="B665">
        <v>2012</v>
      </c>
      <c r="C665">
        <v>49</v>
      </c>
      <c r="D665" t="s">
        <v>9</v>
      </c>
      <c r="E665">
        <v>66</v>
      </c>
      <c r="F665">
        <v>66</v>
      </c>
      <c r="G665">
        <v>0</v>
      </c>
      <c r="H665">
        <v>0</v>
      </c>
      <c r="I665">
        <v>2</v>
      </c>
    </row>
    <row r="666" spans="1:9" x14ac:dyDescent="0.35">
      <c r="A666" s="1">
        <v>41252</v>
      </c>
      <c r="B666">
        <v>2012</v>
      </c>
      <c r="C666">
        <v>50</v>
      </c>
      <c r="D666" t="s">
        <v>9</v>
      </c>
      <c r="E666">
        <v>88</v>
      </c>
      <c r="F666">
        <v>88</v>
      </c>
      <c r="G666">
        <v>0</v>
      </c>
      <c r="H666">
        <v>0</v>
      </c>
      <c r="I666">
        <v>1</v>
      </c>
    </row>
    <row r="667" spans="1:9" x14ac:dyDescent="0.35">
      <c r="A667" s="1">
        <v>41259</v>
      </c>
      <c r="B667">
        <v>2012</v>
      </c>
      <c r="C667">
        <v>51</v>
      </c>
      <c r="D667" t="s">
        <v>9</v>
      </c>
      <c r="E667">
        <v>123</v>
      </c>
      <c r="F667">
        <v>123</v>
      </c>
      <c r="G667">
        <v>0</v>
      </c>
      <c r="H667">
        <v>0</v>
      </c>
      <c r="I667">
        <v>1</v>
      </c>
    </row>
    <row r="668" spans="1:9" x14ac:dyDescent="0.35">
      <c r="A668" s="1">
        <v>41266</v>
      </c>
      <c r="B668">
        <v>2012</v>
      </c>
      <c r="C668">
        <v>52</v>
      </c>
      <c r="D668" t="s">
        <v>9</v>
      </c>
      <c r="E668">
        <v>58</v>
      </c>
      <c r="F668">
        <v>58</v>
      </c>
      <c r="G668">
        <v>0</v>
      </c>
      <c r="H668">
        <v>0</v>
      </c>
      <c r="I668">
        <v>1</v>
      </c>
    </row>
    <row r="669" spans="1:9" x14ac:dyDescent="0.35">
      <c r="A669" s="1">
        <v>41273</v>
      </c>
      <c r="B669">
        <v>2013</v>
      </c>
      <c r="C669">
        <v>1</v>
      </c>
      <c r="D669" t="s">
        <v>9</v>
      </c>
      <c r="E669">
        <v>68</v>
      </c>
      <c r="F669">
        <v>58</v>
      </c>
      <c r="G669">
        <v>0</v>
      </c>
      <c r="H669">
        <v>0</v>
      </c>
      <c r="I669">
        <v>9</v>
      </c>
    </row>
    <row r="670" spans="1:9" x14ac:dyDescent="0.35">
      <c r="A670" s="1">
        <v>41280</v>
      </c>
      <c r="B670">
        <v>2013</v>
      </c>
      <c r="C670">
        <v>2</v>
      </c>
      <c r="D670" t="s">
        <v>9</v>
      </c>
      <c r="E670">
        <v>133</v>
      </c>
      <c r="F670">
        <v>116</v>
      </c>
      <c r="G670">
        <v>1</v>
      </c>
      <c r="H670">
        <v>0</v>
      </c>
      <c r="I670">
        <v>10</v>
      </c>
    </row>
    <row r="671" spans="1:9" x14ac:dyDescent="0.35">
      <c r="A671" s="1">
        <v>41287</v>
      </c>
      <c r="B671">
        <v>2013</v>
      </c>
      <c r="C671">
        <v>3</v>
      </c>
      <c r="D671" t="s">
        <v>9</v>
      </c>
      <c r="E671">
        <v>112</v>
      </c>
      <c r="F671">
        <v>98</v>
      </c>
      <c r="G671">
        <v>2</v>
      </c>
      <c r="H671">
        <v>0</v>
      </c>
      <c r="I671">
        <v>7</v>
      </c>
    </row>
    <row r="672" spans="1:9" x14ac:dyDescent="0.35">
      <c r="A672" s="1">
        <v>41294</v>
      </c>
      <c r="B672">
        <v>2013</v>
      </c>
      <c r="C672">
        <v>4</v>
      </c>
      <c r="D672" t="s">
        <v>9</v>
      </c>
      <c r="E672">
        <v>134</v>
      </c>
      <c r="F672">
        <v>124</v>
      </c>
      <c r="G672">
        <v>3</v>
      </c>
      <c r="H672">
        <v>0</v>
      </c>
      <c r="I672">
        <v>5</v>
      </c>
    </row>
    <row r="673" spans="1:9" x14ac:dyDescent="0.35">
      <c r="A673" s="1">
        <v>41301</v>
      </c>
      <c r="B673">
        <v>2013</v>
      </c>
      <c r="C673">
        <v>5</v>
      </c>
      <c r="D673" t="s">
        <v>9</v>
      </c>
      <c r="E673">
        <v>123</v>
      </c>
      <c r="F673">
        <v>110</v>
      </c>
      <c r="G673">
        <v>0</v>
      </c>
      <c r="H673">
        <v>0</v>
      </c>
      <c r="I673">
        <v>5</v>
      </c>
    </row>
    <row r="674" spans="1:9" x14ac:dyDescent="0.35">
      <c r="A674" s="1">
        <v>41308</v>
      </c>
      <c r="B674">
        <v>2013</v>
      </c>
      <c r="C674">
        <v>6</v>
      </c>
      <c r="D674" t="s">
        <v>9</v>
      </c>
      <c r="E674">
        <v>122</v>
      </c>
      <c r="F674">
        <v>111</v>
      </c>
      <c r="G674">
        <v>3</v>
      </c>
      <c r="H674">
        <v>0</v>
      </c>
      <c r="I674">
        <v>10</v>
      </c>
    </row>
    <row r="675" spans="1:9" x14ac:dyDescent="0.35">
      <c r="A675" s="1">
        <v>41315</v>
      </c>
      <c r="B675">
        <v>2013</v>
      </c>
      <c r="C675">
        <v>7</v>
      </c>
      <c r="D675" t="s">
        <v>9</v>
      </c>
      <c r="E675">
        <v>76</v>
      </c>
      <c r="F675">
        <v>64</v>
      </c>
      <c r="G675">
        <v>0</v>
      </c>
      <c r="H675">
        <v>0</v>
      </c>
      <c r="I675">
        <v>3</v>
      </c>
    </row>
    <row r="676" spans="1:9" x14ac:dyDescent="0.35">
      <c r="A676" s="1">
        <v>41322</v>
      </c>
      <c r="B676">
        <v>2013</v>
      </c>
      <c r="C676">
        <v>8</v>
      </c>
      <c r="D676" t="s">
        <v>9</v>
      </c>
      <c r="E676">
        <v>86</v>
      </c>
      <c r="F676">
        <v>73</v>
      </c>
      <c r="G676">
        <v>3</v>
      </c>
      <c r="H676">
        <v>0</v>
      </c>
      <c r="I676">
        <v>7</v>
      </c>
    </row>
    <row r="677" spans="1:9" x14ac:dyDescent="0.35">
      <c r="A677" s="1">
        <v>41329</v>
      </c>
      <c r="B677">
        <v>2013</v>
      </c>
      <c r="C677">
        <v>9</v>
      </c>
      <c r="D677" t="s">
        <v>9</v>
      </c>
      <c r="E677">
        <v>112</v>
      </c>
      <c r="F677">
        <v>98</v>
      </c>
      <c r="G677">
        <v>2</v>
      </c>
      <c r="H677">
        <v>0</v>
      </c>
      <c r="I677">
        <v>6</v>
      </c>
    </row>
    <row r="678" spans="1:9" x14ac:dyDescent="0.35">
      <c r="A678" s="1">
        <v>41336</v>
      </c>
      <c r="B678">
        <v>2013</v>
      </c>
      <c r="C678">
        <v>10</v>
      </c>
      <c r="D678" t="s">
        <v>9</v>
      </c>
      <c r="E678">
        <v>120</v>
      </c>
      <c r="F678">
        <v>101</v>
      </c>
      <c r="G678">
        <v>3</v>
      </c>
      <c r="H678">
        <v>0</v>
      </c>
      <c r="I678">
        <v>8</v>
      </c>
    </row>
    <row r="679" spans="1:9" x14ac:dyDescent="0.35">
      <c r="A679" s="1">
        <v>41343</v>
      </c>
      <c r="B679">
        <v>2013</v>
      </c>
      <c r="C679">
        <v>11</v>
      </c>
      <c r="D679" t="s">
        <v>9</v>
      </c>
      <c r="E679">
        <v>195</v>
      </c>
      <c r="F679">
        <v>177</v>
      </c>
      <c r="G679">
        <v>9</v>
      </c>
      <c r="H679">
        <v>0</v>
      </c>
      <c r="I679">
        <v>5</v>
      </c>
    </row>
    <row r="680" spans="1:9" x14ac:dyDescent="0.35">
      <c r="A680" s="1">
        <v>41350</v>
      </c>
      <c r="B680">
        <v>2013</v>
      </c>
      <c r="C680">
        <v>12</v>
      </c>
      <c r="D680" t="s">
        <v>9</v>
      </c>
      <c r="E680">
        <v>177</v>
      </c>
      <c r="F680">
        <v>161</v>
      </c>
      <c r="G680">
        <v>9</v>
      </c>
      <c r="H680">
        <v>0</v>
      </c>
      <c r="I680">
        <v>11</v>
      </c>
    </row>
    <row r="681" spans="1:9" x14ac:dyDescent="0.35">
      <c r="A681" s="1">
        <v>41357</v>
      </c>
      <c r="B681">
        <v>2013</v>
      </c>
      <c r="C681">
        <v>13</v>
      </c>
      <c r="D681" t="s">
        <v>9</v>
      </c>
      <c r="E681">
        <v>146</v>
      </c>
      <c r="F681">
        <v>126</v>
      </c>
      <c r="G681">
        <v>14</v>
      </c>
      <c r="H681">
        <v>0</v>
      </c>
      <c r="I681">
        <v>16</v>
      </c>
    </row>
    <row r="682" spans="1:9" x14ac:dyDescent="0.35">
      <c r="A682" s="1">
        <v>41364</v>
      </c>
      <c r="B682">
        <v>2013</v>
      </c>
      <c r="C682">
        <v>14</v>
      </c>
      <c r="D682" t="s">
        <v>9</v>
      </c>
      <c r="E682">
        <v>228</v>
      </c>
      <c r="F682">
        <v>206</v>
      </c>
      <c r="G682">
        <v>22</v>
      </c>
      <c r="H682">
        <v>0</v>
      </c>
      <c r="I682">
        <v>10</v>
      </c>
    </row>
    <row r="683" spans="1:9" x14ac:dyDescent="0.35">
      <c r="A683" s="1">
        <v>41371</v>
      </c>
      <c r="B683">
        <v>2013</v>
      </c>
      <c r="C683">
        <v>15</v>
      </c>
      <c r="D683" t="s">
        <v>9</v>
      </c>
      <c r="E683">
        <v>293</v>
      </c>
      <c r="F683">
        <v>269</v>
      </c>
      <c r="G683">
        <v>45</v>
      </c>
      <c r="H683">
        <v>0</v>
      </c>
      <c r="I683">
        <v>24</v>
      </c>
    </row>
    <row r="684" spans="1:9" x14ac:dyDescent="0.35">
      <c r="A684" s="1">
        <v>41378</v>
      </c>
      <c r="B684">
        <v>2013</v>
      </c>
      <c r="C684">
        <v>16</v>
      </c>
      <c r="D684" t="s">
        <v>9</v>
      </c>
      <c r="E684">
        <v>387</v>
      </c>
      <c r="F684">
        <v>336</v>
      </c>
      <c r="G684">
        <v>88</v>
      </c>
      <c r="H684">
        <v>0</v>
      </c>
      <c r="I684">
        <v>26</v>
      </c>
    </row>
    <row r="685" spans="1:9" x14ac:dyDescent="0.35">
      <c r="A685" s="1">
        <v>41385</v>
      </c>
      <c r="B685">
        <v>2013</v>
      </c>
      <c r="C685">
        <v>17</v>
      </c>
      <c r="D685" t="s">
        <v>9</v>
      </c>
      <c r="E685">
        <v>574</v>
      </c>
      <c r="F685">
        <v>535</v>
      </c>
      <c r="G685">
        <v>158</v>
      </c>
      <c r="H685">
        <v>0</v>
      </c>
      <c r="I685">
        <v>20</v>
      </c>
    </row>
    <row r="686" spans="1:9" x14ac:dyDescent="0.35">
      <c r="A686" s="1">
        <v>41392</v>
      </c>
      <c r="B686">
        <v>2013</v>
      </c>
      <c r="C686">
        <v>18</v>
      </c>
      <c r="D686" t="s">
        <v>9</v>
      </c>
      <c r="E686">
        <v>688</v>
      </c>
      <c r="F686">
        <v>654</v>
      </c>
      <c r="G686">
        <v>201</v>
      </c>
      <c r="H686">
        <v>0</v>
      </c>
      <c r="I686">
        <v>24</v>
      </c>
    </row>
    <row r="687" spans="1:9" x14ac:dyDescent="0.35">
      <c r="A687" s="1">
        <v>41399</v>
      </c>
      <c r="B687">
        <v>2013</v>
      </c>
      <c r="C687">
        <v>19</v>
      </c>
      <c r="D687" t="s">
        <v>9</v>
      </c>
      <c r="E687">
        <v>715</v>
      </c>
      <c r="F687">
        <v>680</v>
      </c>
      <c r="G687">
        <v>189</v>
      </c>
      <c r="H687">
        <v>0</v>
      </c>
      <c r="I687">
        <v>19</v>
      </c>
    </row>
    <row r="688" spans="1:9" x14ac:dyDescent="0.35">
      <c r="A688" s="1">
        <v>41406</v>
      </c>
      <c r="B688">
        <v>2013</v>
      </c>
      <c r="C688">
        <v>20</v>
      </c>
      <c r="D688" t="s">
        <v>9</v>
      </c>
      <c r="E688">
        <v>860</v>
      </c>
      <c r="F688">
        <v>824</v>
      </c>
      <c r="G688">
        <v>199</v>
      </c>
      <c r="H688">
        <v>0</v>
      </c>
      <c r="I688">
        <v>23</v>
      </c>
    </row>
    <row r="689" spans="1:9" x14ac:dyDescent="0.35">
      <c r="A689" s="1">
        <v>41413</v>
      </c>
      <c r="B689">
        <v>2013</v>
      </c>
      <c r="C689">
        <v>21</v>
      </c>
      <c r="D689" t="s">
        <v>9</v>
      </c>
      <c r="E689">
        <v>1149</v>
      </c>
      <c r="F689">
        <v>1123</v>
      </c>
      <c r="G689">
        <v>243</v>
      </c>
      <c r="H689">
        <v>0</v>
      </c>
      <c r="I689">
        <v>17</v>
      </c>
    </row>
    <row r="690" spans="1:9" x14ac:dyDescent="0.35">
      <c r="A690" s="1">
        <v>41420</v>
      </c>
      <c r="B690">
        <v>2013</v>
      </c>
      <c r="C690">
        <v>22</v>
      </c>
      <c r="D690" t="s">
        <v>9</v>
      </c>
      <c r="E690">
        <v>1260</v>
      </c>
      <c r="F690">
        <v>1224</v>
      </c>
      <c r="G690">
        <v>234</v>
      </c>
      <c r="H690">
        <v>0</v>
      </c>
      <c r="I690">
        <v>14</v>
      </c>
    </row>
    <row r="691" spans="1:9" x14ac:dyDescent="0.35">
      <c r="A691" s="1">
        <v>41427</v>
      </c>
      <c r="B691">
        <v>2013</v>
      </c>
      <c r="C691">
        <v>23</v>
      </c>
      <c r="D691" t="s">
        <v>9</v>
      </c>
      <c r="E691">
        <v>1297</v>
      </c>
      <c r="F691">
        <v>1264</v>
      </c>
      <c r="G691">
        <v>227</v>
      </c>
      <c r="H691">
        <v>0</v>
      </c>
      <c r="I691">
        <v>22</v>
      </c>
    </row>
    <row r="692" spans="1:9" x14ac:dyDescent="0.35">
      <c r="A692" s="1">
        <v>41434</v>
      </c>
      <c r="B692">
        <v>2013</v>
      </c>
      <c r="C692">
        <v>24</v>
      </c>
      <c r="D692" t="s">
        <v>9</v>
      </c>
      <c r="E692">
        <v>1580</v>
      </c>
      <c r="F692">
        <v>1526</v>
      </c>
      <c r="G692">
        <v>257</v>
      </c>
      <c r="H692">
        <v>0</v>
      </c>
      <c r="I692">
        <v>24</v>
      </c>
    </row>
    <row r="693" spans="1:9" x14ac:dyDescent="0.35">
      <c r="A693" s="1">
        <v>41441</v>
      </c>
      <c r="B693">
        <v>2013</v>
      </c>
      <c r="C693">
        <v>25</v>
      </c>
      <c r="D693" t="s">
        <v>9</v>
      </c>
      <c r="E693">
        <v>1375</v>
      </c>
      <c r="F693">
        <v>1335</v>
      </c>
      <c r="G693">
        <v>179</v>
      </c>
      <c r="H693">
        <v>0</v>
      </c>
      <c r="I693">
        <v>30</v>
      </c>
    </row>
    <row r="694" spans="1:9" x14ac:dyDescent="0.35">
      <c r="A694" s="1">
        <v>41448</v>
      </c>
      <c r="B694">
        <v>2013</v>
      </c>
      <c r="C694">
        <v>26</v>
      </c>
      <c r="D694" t="s">
        <v>9</v>
      </c>
      <c r="E694">
        <v>1023</v>
      </c>
      <c r="F694">
        <v>972</v>
      </c>
      <c r="G694">
        <v>147</v>
      </c>
      <c r="H694">
        <v>0</v>
      </c>
      <c r="I694">
        <v>17</v>
      </c>
    </row>
    <row r="695" spans="1:9" x14ac:dyDescent="0.35">
      <c r="A695" s="1">
        <v>41455</v>
      </c>
      <c r="B695">
        <v>2013</v>
      </c>
      <c r="C695">
        <v>27</v>
      </c>
      <c r="D695" t="s">
        <v>9</v>
      </c>
      <c r="E695">
        <v>1214</v>
      </c>
      <c r="F695">
        <v>1163</v>
      </c>
      <c r="G695">
        <v>156</v>
      </c>
      <c r="H695">
        <v>0</v>
      </c>
      <c r="I695">
        <v>11</v>
      </c>
    </row>
    <row r="696" spans="1:9" x14ac:dyDescent="0.35">
      <c r="A696" s="1">
        <v>41462</v>
      </c>
      <c r="B696">
        <v>2013</v>
      </c>
      <c r="C696">
        <v>28</v>
      </c>
      <c r="D696" t="s">
        <v>9</v>
      </c>
      <c r="E696">
        <v>1386</v>
      </c>
      <c r="F696">
        <v>1335</v>
      </c>
      <c r="G696">
        <v>117</v>
      </c>
      <c r="H696">
        <v>0</v>
      </c>
      <c r="I696">
        <v>14</v>
      </c>
    </row>
    <row r="697" spans="1:9" x14ac:dyDescent="0.35">
      <c r="A697" s="1">
        <v>41469</v>
      </c>
      <c r="B697">
        <v>2013</v>
      </c>
      <c r="C697">
        <v>29</v>
      </c>
      <c r="D697" t="s">
        <v>9</v>
      </c>
      <c r="E697">
        <v>1340</v>
      </c>
      <c r="F697">
        <v>1296</v>
      </c>
      <c r="G697">
        <v>101</v>
      </c>
      <c r="H697">
        <v>0</v>
      </c>
      <c r="I697">
        <v>7</v>
      </c>
    </row>
    <row r="698" spans="1:9" x14ac:dyDescent="0.35">
      <c r="A698" s="1">
        <v>41476</v>
      </c>
      <c r="B698">
        <v>2013</v>
      </c>
      <c r="C698">
        <v>30</v>
      </c>
      <c r="D698" t="s">
        <v>9</v>
      </c>
      <c r="E698">
        <v>780</v>
      </c>
      <c r="F698">
        <v>755</v>
      </c>
      <c r="G698">
        <v>43</v>
      </c>
      <c r="H698">
        <v>0</v>
      </c>
      <c r="I698">
        <v>7</v>
      </c>
    </row>
    <row r="699" spans="1:9" x14ac:dyDescent="0.35">
      <c r="A699" s="1">
        <v>41483</v>
      </c>
      <c r="B699">
        <v>2013</v>
      </c>
      <c r="C699">
        <v>31</v>
      </c>
      <c r="D699" t="s">
        <v>9</v>
      </c>
      <c r="E699">
        <v>623</v>
      </c>
      <c r="F699">
        <v>583</v>
      </c>
      <c r="G699">
        <v>37</v>
      </c>
      <c r="H699">
        <v>0</v>
      </c>
      <c r="I699">
        <v>9</v>
      </c>
    </row>
    <row r="700" spans="1:9" x14ac:dyDescent="0.35">
      <c r="A700" s="1">
        <v>41490</v>
      </c>
      <c r="B700">
        <v>2013</v>
      </c>
      <c r="C700">
        <v>32</v>
      </c>
      <c r="D700" t="s">
        <v>9</v>
      </c>
      <c r="E700">
        <v>571</v>
      </c>
      <c r="F700">
        <v>546</v>
      </c>
      <c r="G700">
        <v>24</v>
      </c>
      <c r="H700">
        <v>0</v>
      </c>
      <c r="I700">
        <v>7</v>
      </c>
    </row>
    <row r="701" spans="1:9" x14ac:dyDescent="0.35">
      <c r="A701" s="1">
        <v>41497</v>
      </c>
      <c r="B701">
        <v>2013</v>
      </c>
      <c r="C701">
        <v>33</v>
      </c>
      <c r="D701" t="s">
        <v>9</v>
      </c>
      <c r="E701">
        <v>450</v>
      </c>
      <c r="F701">
        <v>434</v>
      </c>
      <c r="G701">
        <v>13</v>
      </c>
      <c r="H701">
        <v>0</v>
      </c>
      <c r="I701">
        <v>6</v>
      </c>
    </row>
    <row r="702" spans="1:9" x14ac:dyDescent="0.35">
      <c r="A702" s="1">
        <v>41504</v>
      </c>
      <c r="B702">
        <v>2013</v>
      </c>
      <c r="C702">
        <v>34</v>
      </c>
      <c r="D702" t="s">
        <v>9</v>
      </c>
      <c r="E702">
        <v>460</v>
      </c>
      <c r="F702">
        <v>448</v>
      </c>
      <c r="G702">
        <v>18</v>
      </c>
      <c r="H702">
        <v>0</v>
      </c>
      <c r="I702">
        <v>1</v>
      </c>
    </row>
    <row r="703" spans="1:9" x14ac:dyDescent="0.35">
      <c r="A703" s="1">
        <v>41511</v>
      </c>
      <c r="B703">
        <v>2013</v>
      </c>
      <c r="C703">
        <v>35</v>
      </c>
      <c r="D703" t="s">
        <v>9</v>
      </c>
      <c r="E703">
        <v>378</v>
      </c>
      <c r="F703">
        <v>360</v>
      </c>
      <c r="G703">
        <v>6</v>
      </c>
      <c r="H703">
        <v>0</v>
      </c>
      <c r="I703">
        <v>8</v>
      </c>
    </row>
    <row r="704" spans="1:9" x14ac:dyDescent="0.35">
      <c r="A704" s="1">
        <v>41518</v>
      </c>
      <c r="B704">
        <v>2013</v>
      </c>
      <c r="C704">
        <v>36</v>
      </c>
      <c r="D704" t="s">
        <v>9</v>
      </c>
      <c r="E704">
        <v>360</v>
      </c>
      <c r="F704">
        <v>344</v>
      </c>
      <c r="G704">
        <v>17</v>
      </c>
      <c r="H704">
        <v>0</v>
      </c>
      <c r="I704">
        <v>6</v>
      </c>
    </row>
    <row r="705" spans="1:9" x14ac:dyDescent="0.35">
      <c r="A705" s="1">
        <v>41525</v>
      </c>
      <c r="B705">
        <v>2013</v>
      </c>
      <c r="C705">
        <v>37</v>
      </c>
      <c r="D705" t="s">
        <v>9</v>
      </c>
      <c r="E705">
        <v>327</v>
      </c>
      <c r="F705">
        <v>315</v>
      </c>
      <c r="G705">
        <v>11</v>
      </c>
      <c r="H705">
        <v>0</v>
      </c>
      <c r="I705">
        <v>6</v>
      </c>
    </row>
    <row r="706" spans="1:9" x14ac:dyDescent="0.35">
      <c r="A706" s="1">
        <v>41532</v>
      </c>
      <c r="B706">
        <v>2013</v>
      </c>
      <c r="C706">
        <v>38</v>
      </c>
      <c r="D706" t="s">
        <v>9</v>
      </c>
      <c r="E706">
        <v>217</v>
      </c>
      <c r="F706">
        <v>212</v>
      </c>
      <c r="G706">
        <v>6</v>
      </c>
      <c r="H706">
        <v>0</v>
      </c>
      <c r="I706">
        <v>6</v>
      </c>
    </row>
    <row r="707" spans="1:9" x14ac:dyDescent="0.35">
      <c r="A707" s="1">
        <v>41539</v>
      </c>
      <c r="B707">
        <v>2013</v>
      </c>
      <c r="C707">
        <v>39</v>
      </c>
      <c r="D707" t="s">
        <v>9</v>
      </c>
      <c r="E707">
        <v>232</v>
      </c>
      <c r="F707">
        <v>217</v>
      </c>
      <c r="G707">
        <v>6</v>
      </c>
      <c r="H707">
        <v>0</v>
      </c>
      <c r="I707">
        <v>10</v>
      </c>
    </row>
    <row r="708" spans="1:9" x14ac:dyDescent="0.35">
      <c r="A708" s="1">
        <v>41546</v>
      </c>
      <c r="B708">
        <v>2013</v>
      </c>
      <c r="C708">
        <v>40</v>
      </c>
      <c r="D708" t="s">
        <v>9</v>
      </c>
      <c r="E708">
        <v>226</v>
      </c>
      <c r="F708">
        <v>215</v>
      </c>
      <c r="G708">
        <v>9</v>
      </c>
      <c r="H708">
        <v>0</v>
      </c>
      <c r="I708">
        <v>9</v>
      </c>
    </row>
    <row r="709" spans="1:9" x14ac:dyDescent="0.35">
      <c r="A709" s="1">
        <v>41553</v>
      </c>
      <c r="B709">
        <v>2013</v>
      </c>
      <c r="C709">
        <v>41</v>
      </c>
      <c r="D709" t="s">
        <v>9</v>
      </c>
      <c r="E709">
        <v>209</v>
      </c>
      <c r="F709">
        <v>199</v>
      </c>
      <c r="G709">
        <v>3</v>
      </c>
      <c r="H709">
        <v>0</v>
      </c>
      <c r="I709">
        <v>6</v>
      </c>
    </row>
    <row r="710" spans="1:9" x14ac:dyDescent="0.35">
      <c r="A710" s="1">
        <v>41560</v>
      </c>
      <c r="B710">
        <v>2013</v>
      </c>
      <c r="C710">
        <v>42</v>
      </c>
      <c r="D710" t="s">
        <v>9</v>
      </c>
      <c r="E710">
        <v>224</v>
      </c>
      <c r="F710">
        <v>217</v>
      </c>
      <c r="G710">
        <v>8</v>
      </c>
      <c r="H710">
        <v>0</v>
      </c>
      <c r="I710">
        <v>3</v>
      </c>
    </row>
    <row r="711" spans="1:9" x14ac:dyDescent="0.35">
      <c r="A711" s="1">
        <v>41567</v>
      </c>
      <c r="B711">
        <v>2013</v>
      </c>
      <c r="C711">
        <v>43</v>
      </c>
      <c r="D711" t="s">
        <v>9</v>
      </c>
      <c r="E711">
        <v>183</v>
      </c>
      <c r="F711">
        <v>175</v>
      </c>
      <c r="G711">
        <v>4</v>
      </c>
      <c r="H711">
        <v>0</v>
      </c>
      <c r="I711">
        <v>7</v>
      </c>
    </row>
    <row r="712" spans="1:9" x14ac:dyDescent="0.35">
      <c r="A712" s="1">
        <v>41574</v>
      </c>
      <c r="B712">
        <v>2013</v>
      </c>
      <c r="C712">
        <v>44</v>
      </c>
      <c r="D712" t="s">
        <v>9</v>
      </c>
      <c r="E712">
        <v>191</v>
      </c>
      <c r="F712">
        <v>188</v>
      </c>
      <c r="G712">
        <v>2</v>
      </c>
      <c r="H712">
        <v>0</v>
      </c>
      <c r="I712">
        <v>4</v>
      </c>
    </row>
    <row r="713" spans="1:9" x14ac:dyDescent="0.35">
      <c r="A713" s="1">
        <v>41581</v>
      </c>
      <c r="B713">
        <v>2013</v>
      </c>
      <c r="C713">
        <v>45</v>
      </c>
      <c r="D713" t="s">
        <v>9</v>
      </c>
      <c r="E713">
        <v>189</v>
      </c>
      <c r="F713">
        <v>181</v>
      </c>
      <c r="G713">
        <v>3</v>
      </c>
      <c r="H713">
        <v>0</v>
      </c>
      <c r="I713">
        <v>2</v>
      </c>
    </row>
    <row r="714" spans="1:9" x14ac:dyDescent="0.35">
      <c r="A714" s="1">
        <v>41588</v>
      </c>
      <c r="B714">
        <v>2013</v>
      </c>
      <c r="C714">
        <v>46</v>
      </c>
      <c r="D714" t="s">
        <v>9</v>
      </c>
      <c r="E714">
        <v>120</v>
      </c>
      <c r="F714">
        <v>111</v>
      </c>
      <c r="G714">
        <v>1</v>
      </c>
      <c r="H714">
        <v>0</v>
      </c>
      <c r="I714">
        <v>2</v>
      </c>
    </row>
    <row r="715" spans="1:9" x14ac:dyDescent="0.35">
      <c r="A715" s="1">
        <v>41595</v>
      </c>
      <c r="B715">
        <v>2013</v>
      </c>
      <c r="C715">
        <v>47</v>
      </c>
      <c r="D715" t="s">
        <v>9</v>
      </c>
      <c r="E715">
        <v>178</v>
      </c>
      <c r="F715">
        <v>172</v>
      </c>
      <c r="G715">
        <v>2</v>
      </c>
      <c r="H715">
        <v>0</v>
      </c>
      <c r="I715">
        <v>5</v>
      </c>
    </row>
    <row r="716" spans="1:9" x14ac:dyDescent="0.35">
      <c r="A716" s="1">
        <v>41602</v>
      </c>
      <c r="B716">
        <v>2013</v>
      </c>
      <c r="C716">
        <v>48</v>
      </c>
      <c r="D716" t="s">
        <v>9</v>
      </c>
      <c r="E716">
        <v>87</v>
      </c>
      <c r="F716">
        <v>86</v>
      </c>
      <c r="G716">
        <v>2</v>
      </c>
      <c r="H716">
        <v>0</v>
      </c>
      <c r="I716">
        <v>7</v>
      </c>
    </row>
    <row r="717" spans="1:9" x14ac:dyDescent="0.35">
      <c r="A717" s="1">
        <v>41609</v>
      </c>
      <c r="B717">
        <v>2013</v>
      </c>
      <c r="C717">
        <v>49</v>
      </c>
      <c r="D717" t="s">
        <v>9</v>
      </c>
      <c r="E717">
        <v>97</v>
      </c>
      <c r="F717">
        <v>97</v>
      </c>
      <c r="G717">
        <v>0</v>
      </c>
      <c r="H717">
        <v>0</v>
      </c>
      <c r="I717">
        <v>4</v>
      </c>
    </row>
    <row r="718" spans="1:9" x14ac:dyDescent="0.35">
      <c r="A718" s="1">
        <v>41616</v>
      </c>
      <c r="B718">
        <v>2013</v>
      </c>
      <c r="C718">
        <v>50</v>
      </c>
      <c r="D718" t="s">
        <v>9</v>
      </c>
      <c r="E718">
        <v>66</v>
      </c>
      <c r="F718">
        <v>71</v>
      </c>
      <c r="G718">
        <v>0</v>
      </c>
      <c r="H718">
        <v>0</v>
      </c>
      <c r="I718">
        <v>6</v>
      </c>
    </row>
    <row r="719" spans="1:9" x14ac:dyDescent="0.35">
      <c r="A719" s="1">
        <v>41623</v>
      </c>
      <c r="B719">
        <v>2013</v>
      </c>
      <c r="C719">
        <v>51</v>
      </c>
      <c r="D719" t="s">
        <v>9</v>
      </c>
      <c r="E719">
        <v>103</v>
      </c>
      <c r="F719">
        <v>104</v>
      </c>
      <c r="G719">
        <v>3</v>
      </c>
      <c r="H719">
        <v>0</v>
      </c>
      <c r="I719">
        <v>3</v>
      </c>
    </row>
    <row r="720" spans="1:9" x14ac:dyDescent="0.35">
      <c r="A720" s="1">
        <v>41630</v>
      </c>
      <c r="B720">
        <v>2013</v>
      </c>
      <c r="C720">
        <v>52</v>
      </c>
      <c r="D720" t="s">
        <v>9</v>
      </c>
      <c r="E720">
        <v>66</v>
      </c>
      <c r="F720">
        <v>69</v>
      </c>
      <c r="G720">
        <v>1</v>
      </c>
      <c r="H720">
        <v>0</v>
      </c>
      <c r="I720">
        <v>5</v>
      </c>
    </row>
    <row r="721" spans="1:9" x14ac:dyDescent="0.35">
      <c r="A721" s="1">
        <v>41637</v>
      </c>
      <c r="B721">
        <v>2014</v>
      </c>
      <c r="C721">
        <v>1</v>
      </c>
      <c r="D721" t="s">
        <v>9</v>
      </c>
      <c r="E721">
        <v>59</v>
      </c>
      <c r="F721">
        <v>72</v>
      </c>
      <c r="G721">
        <v>2</v>
      </c>
      <c r="H721">
        <v>0</v>
      </c>
      <c r="I721">
        <v>5</v>
      </c>
    </row>
    <row r="722" spans="1:9" x14ac:dyDescent="0.35">
      <c r="A722" s="1">
        <v>41644</v>
      </c>
      <c r="B722">
        <v>2014</v>
      </c>
      <c r="C722">
        <v>2</v>
      </c>
      <c r="D722" t="s">
        <v>9</v>
      </c>
      <c r="E722">
        <v>113</v>
      </c>
      <c r="F722">
        <v>126</v>
      </c>
      <c r="G722">
        <v>6</v>
      </c>
      <c r="H722">
        <v>0</v>
      </c>
      <c r="I722">
        <v>11</v>
      </c>
    </row>
    <row r="723" spans="1:9" x14ac:dyDescent="0.35">
      <c r="A723" s="1">
        <v>41651</v>
      </c>
      <c r="B723">
        <v>2014</v>
      </c>
      <c r="C723">
        <v>3</v>
      </c>
      <c r="D723" t="s">
        <v>9</v>
      </c>
      <c r="E723">
        <v>93</v>
      </c>
      <c r="F723">
        <v>106</v>
      </c>
      <c r="G723">
        <v>4</v>
      </c>
      <c r="H723">
        <v>0</v>
      </c>
      <c r="I723">
        <v>12</v>
      </c>
    </row>
    <row r="724" spans="1:9" x14ac:dyDescent="0.35">
      <c r="A724" s="1">
        <v>41658</v>
      </c>
      <c r="B724">
        <v>2014</v>
      </c>
      <c r="C724">
        <v>4</v>
      </c>
      <c r="D724" t="s">
        <v>9</v>
      </c>
      <c r="E724">
        <v>97</v>
      </c>
      <c r="F724">
        <v>105</v>
      </c>
      <c r="G724">
        <v>2</v>
      </c>
      <c r="H724">
        <v>0</v>
      </c>
      <c r="I724">
        <v>6</v>
      </c>
    </row>
    <row r="725" spans="1:9" x14ac:dyDescent="0.35">
      <c r="A725" s="1">
        <v>41665</v>
      </c>
      <c r="B725">
        <v>2014</v>
      </c>
      <c r="C725">
        <v>5</v>
      </c>
      <c r="D725" t="s">
        <v>9</v>
      </c>
      <c r="E725">
        <v>106</v>
      </c>
      <c r="F725">
        <v>109</v>
      </c>
      <c r="G725">
        <v>0</v>
      </c>
      <c r="H725">
        <v>0</v>
      </c>
      <c r="I725">
        <v>4</v>
      </c>
    </row>
    <row r="726" spans="1:9" x14ac:dyDescent="0.35">
      <c r="A726" s="1">
        <v>41672</v>
      </c>
      <c r="B726">
        <v>2014</v>
      </c>
      <c r="C726">
        <v>6</v>
      </c>
      <c r="D726" t="s">
        <v>9</v>
      </c>
      <c r="E726">
        <v>100</v>
      </c>
      <c r="F726">
        <v>110</v>
      </c>
      <c r="G726">
        <v>1</v>
      </c>
      <c r="H726">
        <v>0</v>
      </c>
      <c r="I726">
        <v>4</v>
      </c>
    </row>
    <row r="727" spans="1:9" x14ac:dyDescent="0.35">
      <c r="A727" s="1">
        <v>41679</v>
      </c>
      <c r="B727">
        <v>2014</v>
      </c>
      <c r="C727">
        <v>7</v>
      </c>
      <c r="D727" t="s">
        <v>9</v>
      </c>
      <c r="E727">
        <v>93</v>
      </c>
      <c r="F727">
        <v>99</v>
      </c>
      <c r="G727">
        <v>1</v>
      </c>
      <c r="H727">
        <v>0</v>
      </c>
      <c r="I727">
        <v>3</v>
      </c>
    </row>
    <row r="728" spans="1:9" x14ac:dyDescent="0.35">
      <c r="A728" s="1">
        <v>41686</v>
      </c>
      <c r="B728">
        <v>2014</v>
      </c>
      <c r="C728">
        <v>8</v>
      </c>
      <c r="D728" t="s">
        <v>9</v>
      </c>
      <c r="E728">
        <v>136</v>
      </c>
      <c r="F728">
        <v>139</v>
      </c>
      <c r="G728">
        <v>1</v>
      </c>
      <c r="H728">
        <v>0</v>
      </c>
      <c r="I728">
        <v>16</v>
      </c>
    </row>
    <row r="729" spans="1:9" x14ac:dyDescent="0.35">
      <c r="A729" s="1">
        <v>41693</v>
      </c>
      <c r="B729">
        <v>2014</v>
      </c>
      <c r="C729">
        <v>9</v>
      </c>
      <c r="D729" t="s">
        <v>9</v>
      </c>
      <c r="E729">
        <v>131</v>
      </c>
      <c r="F729">
        <v>137</v>
      </c>
      <c r="G729">
        <v>5</v>
      </c>
      <c r="H729">
        <v>0</v>
      </c>
      <c r="I729">
        <v>6</v>
      </c>
    </row>
    <row r="730" spans="1:9" x14ac:dyDescent="0.35">
      <c r="A730" s="1">
        <v>41700</v>
      </c>
      <c r="B730">
        <v>2014</v>
      </c>
      <c r="C730">
        <v>10</v>
      </c>
      <c r="D730" t="s">
        <v>9</v>
      </c>
      <c r="E730">
        <v>99</v>
      </c>
      <c r="F730">
        <v>105</v>
      </c>
      <c r="G730">
        <v>3</v>
      </c>
      <c r="H730">
        <v>0</v>
      </c>
      <c r="I730">
        <v>7</v>
      </c>
    </row>
    <row r="731" spans="1:9" x14ac:dyDescent="0.35">
      <c r="A731" s="1">
        <v>41707</v>
      </c>
      <c r="B731">
        <v>2014</v>
      </c>
      <c r="C731">
        <v>11</v>
      </c>
      <c r="D731" t="s">
        <v>9</v>
      </c>
      <c r="E731">
        <v>137</v>
      </c>
      <c r="F731">
        <v>142</v>
      </c>
      <c r="G731">
        <v>6</v>
      </c>
      <c r="H731">
        <v>0</v>
      </c>
      <c r="I731">
        <v>7</v>
      </c>
    </row>
    <row r="732" spans="1:9" x14ac:dyDescent="0.35">
      <c r="A732" s="1">
        <v>41714</v>
      </c>
      <c r="B732">
        <v>2014</v>
      </c>
      <c r="C732">
        <v>12</v>
      </c>
      <c r="D732" t="s">
        <v>9</v>
      </c>
      <c r="E732">
        <v>162</v>
      </c>
      <c r="F732">
        <v>175</v>
      </c>
      <c r="G732">
        <v>7</v>
      </c>
      <c r="H732">
        <v>0</v>
      </c>
      <c r="I732">
        <v>15</v>
      </c>
    </row>
    <row r="733" spans="1:9" x14ac:dyDescent="0.35">
      <c r="A733" s="1">
        <v>41721</v>
      </c>
      <c r="B733">
        <v>2014</v>
      </c>
      <c r="C733">
        <v>13</v>
      </c>
      <c r="D733" t="s">
        <v>9</v>
      </c>
      <c r="E733">
        <v>150</v>
      </c>
      <c r="F733">
        <v>156</v>
      </c>
      <c r="G733">
        <v>7</v>
      </c>
      <c r="H733">
        <v>0</v>
      </c>
      <c r="I733">
        <v>18</v>
      </c>
    </row>
    <row r="734" spans="1:9" x14ac:dyDescent="0.35">
      <c r="A734" s="1">
        <v>41728</v>
      </c>
      <c r="B734">
        <v>2014</v>
      </c>
      <c r="C734">
        <v>14</v>
      </c>
      <c r="D734" t="s">
        <v>9</v>
      </c>
      <c r="E734">
        <v>151</v>
      </c>
      <c r="F734">
        <v>161</v>
      </c>
      <c r="G734">
        <v>11</v>
      </c>
      <c r="H734">
        <v>0</v>
      </c>
      <c r="I734">
        <v>22</v>
      </c>
    </row>
    <row r="735" spans="1:9" x14ac:dyDescent="0.35">
      <c r="A735" s="1">
        <v>41735</v>
      </c>
      <c r="B735">
        <v>2014</v>
      </c>
      <c r="C735">
        <v>15</v>
      </c>
      <c r="D735" t="s">
        <v>9</v>
      </c>
      <c r="E735">
        <v>268</v>
      </c>
      <c r="F735">
        <v>270</v>
      </c>
      <c r="G735">
        <v>8</v>
      </c>
      <c r="H735">
        <v>0</v>
      </c>
      <c r="I735">
        <v>24</v>
      </c>
    </row>
    <row r="736" spans="1:9" x14ac:dyDescent="0.35">
      <c r="A736" s="1">
        <v>41742</v>
      </c>
      <c r="B736">
        <v>2014</v>
      </c>
      <c r="C736">
        <v>16</v>
      </c>
      <c r="D736" t="s">
        <v>9</v>
      </c>
      <c r="E736">
        <v>216</v>
      </c>
      <c r="F736">
        <v>223</v>
      </c>
      <c r="G736">
        <v>10</v>
      </c>
      <c r="H736">
        <v>0</v>
      </c>
      <c r="I736">
        <v>24</v>
      </c>
    </row>
    <row r="737" spans="1:9" x14ac:dyDescent="0.35">
      <c r="A737" s="1">
        <v>41749</v>
      </c>
      <c r="B737">
        <v>2014</v>
      </c>
      <c r="C737">
        <v>17</v>
      </c>
      <c r="D737" t="s">
        <v>9</v>
      </c>
      <c r="E737">
        <v>257</v>
      </c>
      <c r="F737">
        <v>264</v>
      </c>
      <c r="G737">
        <v>10</v>
      </c>
      <c r="H737">
        <v>0</v>
      </c>
      <c r="I737">
        <v>29</v>
      </c>
    </row>
    <row r="738" spans="1:9" x14ac:dyDescent="0.35">
      <c r="A738" s="1">
        <v>41756</v>
      </c>
      <c r="B738">
        <v>2014</v>
      </c>
      <c r="C738">
        <v>18</v>
      </c>
      <c r="D738" t="s">
        <v>9</v>
      </c>
      <c r="E738">
        <v>241</v>
      </c>
      <c r="F738">
        <v>257</v>
      </c>
      <c r="G738">
        <v>15</v>
      </c>
      <c r="H738">
        <v>0</v>
      </c>
      <c r="I738">
        <v>37</v>
      </c>
    </row>
    <row r="739" spans="1:9" x14ac:dyDescent="0.35">
      <c r="A739" s="1">
        <v>41763</v>
      </c>
      <c r="B739">
        <v>2014</v>
      </c>
      <c r="C739">
        <v>19</v>
      </c>
      <c r="D739" t="s">
        <v>9</v>
      </c>
      <c r="E739">
        <v>422</v>
      </c>
      <c r="F739">
        <v>433</v>
      </c>
      <c r="G739">
        <v>28</v>
      </c>
      <c r="H739">
        <v>0</v>
      </c>
      <c r="I739">
        <v>49</v>
      </c>
    </row>
    <row r="740" spans="1:9" x14ac:dyDescent="0.35">
      <c r="A740" s="1">
        <v>41770</v>
      </c>
      <c r="B740">
        <v>2014</v>
      </c>
      <c r="C740">
        <v>20</v>
      </c>
      <c r="D740" t="s">
        <v>9</v>
      </c>
      <c r="E740">
        <v>375</v>
      </c>
      <c r="F740">
        <v>390</v>
      </c>
      <c r="G740">
        <v>16</v>
      </c>
      <c r="H740">
        <v>0</v>
      </c>
      <c r="I740">
        <v>50</v>
      </c>
    </row>
    <row r="741" spans="1:9" x14ac:dyDescent="0.35">
      <c r="A741" s="1">
        <v>41777</v>
      </c>
      <c r="B741">
        <v>2014</v>
      </c>
      <c r="C741">
        <v>21</v>
      </c>
      <c r="D741" t="s">
        <v>9</v>
      </c>
      <c r="E741">
        <v>379</v>
      </c>
      <c r="F741">
        <v>399</v>
      </c>
      <c r="G741">
        <v>14</v>
      </c>
      <c r="H741">
        <v>0</v>
      </c>
      <c r="I741">
        <v>60</v>
      </c>
    </row>
    <row r="742" spans="1:9" x14ac:dyDescent="0.35">
      <c r="A742" s="1">
        <v>41784</v>
      </c>
      <c r="B742">
        <v>2014</v>
      </c>
      <c r="C742">
        <v>22</v>
      </c>
      <c r="D742" t="s">
        <v>9</v>
      </c>
      <c r="E742">
        <v>425</v>
      </c>
      <c r="F742">
        <v>444</v>
      </c>
      <c r="G742">
        <v>10</v>
      </c>
      <c r="H742">
        <v>0</v>
      </c>
      <c r="I742">
        <v>70</v>
      </c>
    </row>
    <row r="743" spans="1:9" x14ac:dyDescent="0.35">
      <c r="A743" s="1">
        <v>41791</v>
      </c>
      <c r="B743">
        <v>2014</v>
      </c>
      <c r="C743">
        <v>23</v>
      </c>
      <c r="D743" t="s">
        <v>9</v>
      </c>
      <c r="E743">
        <v>520</v>
      </c>
      <c r="F743">
        <v>546</v>
      </c>
      <c r="G743">
        <v>13</v>
      </c>
      <c r="H743">
        <v>0</v>
      </c>
      <c r="I743">
        <v>99</v>
      </c>
    </row>
    <row r="744" spans="1:9" x14ac:dyDescent="0.35">
      <c r="A744" s="1">
        <v>41798</v>
      </c>
      <c r="B744">
        <v>2014</v>
      </c>
      <c r="C744">
        <v>24</v>
      </c>
      <c r="D744" t="s">
        <v>9</v>
      </c>
      <c r="E744">
        <v>405</v>
      </c>
      <c r="F744">
        <v>420</v>
      </c>
      <c r="G744">
        <v>14</v>
      </c>
      <c r="H744">
        <v>0</v>
      </c>
      <c r="I744">
        <v>61</v>
      </c>
    </row>
    <row r="745" spans="1:9" x14ac:dyDescent="0.35">
      <c r="A745" s="1">
        <v>41805</v>
      </c>
      <c r="B745">
        <v>2014</v>
      </c>
      <c r="C745">
        <v>25</v>
      </c>
      <c r="D745" t="s">
        <v>9</v>
      </c>
      <c r="E745">
        <v>285</v>
      </c>
      <c r="F745">
        <v>305</v>
      </c>
      <c r="G745">
        <v>12</v>
      </c>
      <c r="H745">
        <v>0</v>
      </c>
      <c r="I745">
        <v>28</v>
      </c>
    </row>
    <row r="746" spans="1:9" x14ac:dyDescent="0.35">
      <c r="A746" s="1">
        <v>41812</v>
      </c>
      <c r="B746">
        <v>2014</v>
      </c>
      <c r="C746">
        <v>26</v>
      </c>
      <c r="D746" t="s">
        <v>9</v>
      </c>
      <c r="E746">
        <v>337</v>
      </c>
      <c r="F746">
        <v>348</v>
      </c>
      <c r="G746">
        <v>9</v>
      </c>
      <c r="H746">
        <v>0</v>
      </c>
      <c r="I746">
        <v>30</v>
      </c>
    </row>
    <row r="747" spans="1:9" x14ac:dyDescent="0.35">
      <c r="A747" s="1">
        <v>41819</v>
      </c>
      <c r="B747">
        <v>2014</v>
      </c>
      <c r="C747">
        <v>27</v>
      </c>
      <c r="D747" t="s">
        <v>9</v>
      </c>
      <c r="E747">
        <v>396</v>
      </c>
      <c r="F747">
        <v>405</v>
      </c>
      <c r="G747">
        <v>6</v>
      </c>
      <c r="H747">
        <v>0</v>
      </c>
      <c r="I747">
        <v>28</v>
      </c>
    </row>
    <row r="748" spans="1:9" x14ac:dyDescent="0.35">
      <c r="A748" s="1">
        <v>41826</v>
      </c>
      <c r="B748">
        <v>2014</v>
      </c>
      <c r="C748">
        <v>28</v>
      </c>
      <c r="D748" t="s">
        <v>9</v>
      </c>
      <c r="E748">
        <v>262</v>
      </c>
      <c r="F748">
        <v>282</v>
      </c>
      <c r="G748">
        <v>6</v>
      </c>
      <c r="H748">
        <v>0</v>
      </c>
      <c r="I748">
        <v>31</v>
      </c>
    </row>
    <row r="749" spans="1:9" x14ac:dyDescent="0.35">
      <c r="A749" s="1">
        <v>41833</v>
      </c>
      <c r="B749">
        <v>2014</v>
      </c>
      <c r="C749">
        <v>29</v>
      </c>
      <c r="D749" t="s">
        <v>9</v>
      </c>
      <c r="E749">
        <v>261</v>
      </c>
      <c r="F749">
        <v>278</v>
      </c>
      <c r="G749">
        <v>4</v>
      </c>
      <c r="H749">
        <v>0</v>
      </c>
      <c r="I749">
        <v>25</v>
      </c>
    </row>
    <row r="750" spans="1:9" x14ac:dyDescent="0.35">
      <c r="A750" s="1">
        <v>41840</v>
      </c>
      <c r="B750">
        <v>2014</v>
      </c>
      <c r="C750">
        <v>30</v>
      </c>
      <c r="D750" t="s">
        <v>9</v>
      </c>
      <c r="E750">
        <v>213</v>
      </c>
      <c r="F750">
        <v>223</v>
      </c>
      <c r="G750">
        <v>6</v>
      </c>
      <c r="H750">
        <v>0</v>
      </c>
      <c r="I750">
        <v>19</v>
      </c>
    </row>
    <row r="751" spans="1:9" x14ac:dyDescent="0.35">
      <c r="A751" s="1">
        <v>41847</v>
      </c>
      <c r="B751">
        <v>2014</v>
      </c>
      <c r="C751">
        <v>31</v>
      </c>
      <c r="D751" t="s">
        <v>9</v>
      </c>
      <c r="E751">
        <v>220</v>
      </c>
      <c r="F751">
        <v>238</v>
      </c>
      <c r="G751">
        <v>5</v>
      </c>
      <c r="H751">
        <v>0</v>
      </c>
      <c r="I751">
        <v>20</v>
      </c>
    </row>
    <row r="752" spans="1:9" x14ac:dyDescent="0.35">
      <c r="A752" s="1">
        <v>41854</v>
      </c>
      <c r="B752">
        <v>2014</v>
      </c>
      <c r="C752">
        <v>32</v>
      </c>
      <c r="D752" t="s">
        <v>9</v>
      </c>
      <c r="E752">
        <v>238</v>
      </c>
      <c r="F752">
        <v>252</v>
      </c>
      <c r="G752">
        <v>5</v>
      </c>
      <c r="H752">
        <v>0</v>
      </c>
      <c r="I752">
        <v>24</v>
      </c>
    </row>
    <row r="753" spans="1:9" x14ac:dyDescent="0.35">
      <c r="A753" s="1">
        <v>41861</v>
      </c>
      <c r="B753">
        <v>2014</v>
      </c>
      <c r="C753">
        <v>33</v>
      </c>
      <c r="D753" t="s">
        <v>9</v>
      </c>
      <c r="E753">
        <v>287</v>
      </c>
      <c r="F753">
        <v>308</v>
      </c>
      <c r="G753">
        <v>6</v>
      </c>
      <c r="H753">
        <v>0</v>
      </c>
      <c r="I753">
        <v>20</v>
      </c>
    </row>
    <row r="754" spans="1:9" x14ac:dyDescent="0.35">
      <c r="A754" s="1">
        <v>41868</v>
      </c>
      <c r="B754">
        <v>2014</v>
      </c>
      <c r="C754">
        <v>34</v>
      </c>
      <c r="D754" t="s">
        <v>9</v>
      </c>
      <c r="E754">
        <v>239</v>
      </c>
      <c r="F754">
        <v>258</v>
      </c>
      <c r="G754">
        <v>7</v>
      </c>
      <c r="H754">
        <v>0</v>
      </c>
      <c r="I754">
        <v>22</v>
      </c>
    </row>
    <row r="755" spans="1:9" x14ac:dyDescent="0.35">
      <c r="A755" s="1">
        <v>41875</v>
      </c>
      <c r="B755">
        <v>2014</v>
      </c>
      <c r="C755">
        <v>35</v>
      </c>
      <c r="D755" t="s">
        <v>9</v>
      </c>
      <c r="E755">
        <v>205</v>
      </c>
      <c r="F755">
        <v>223</v>
      </c>
      <c r="G755">
        <v>10</v>
      </c>
      <c r="H755">
        <v>0</v>
      </c>
      <c r="I755">
        <v>19</v>
      </c>
    </row>
    <row r="756" spans="1:9" x14ac:dyDescent="0.35">
      <c r="A756" s="1">
        <v>41882</v>
      </c>
      <c r="B756">
        <v>2014</v>
      </c>
      <c r="C756">
        <v>36</v>
      </c>
      <c r="D756" t="s">
        <v>9</v>
      </c>
      <c r="E756">
        <v>195</v>
      </c>
      <c r="F756">
        <v>210</v>
      </c>
      <c r="G756">
        <v>8</v>
      </c>
      <c r="H756">
        <v>0</v>
      </c>
      <c r="I756">
        <v>13</v>
      </c>
    </row>
    <row r="757" spans="1:9" x14ac:dyDescent="0.35">
      <c r="A757" s="1">
        <v>41889</v>
      </c>
      <c r="B757">
        <v>2014</v>
      </c>
      <c r="C757">
        <v>37</v>
      </c>
      <c r="D757" t="s">
        <v>9</v>
      </c>
      <c r="E757">
        <v>170</v>
      </c>
      <c r="F757">
        <v>189</v>
      </c>
      <c r="G757">
        <v>5</v>
      </c>
      <c r="H757">
        <v>0</v>
      </c>
      <c r="I757">
        <v>10</v>
      </c>
    </row>
    <row r="758" spans="1:9" x14ac:dyDescent="0.35">
      <c r="A758" s="1">
        <v>41896</v>
      </c>
      <c r="B758">
        <v>2014</v>
      </c>
      <c r="C758">
        <v>38</v>
      </c>
      <c r="D758" t="s">
        <v>9</v>
      </c>
      <c r="E758">
        <v>208</v>
      </c>
      <c r="F758">
        <v>212</v>
      </c>
      <c r="G758">
        <v>5</v>
      </c>
      <c r="H758">
        <v>0</v>
      </c>
      <c r="I758">
        <v>8</v>
      </c>
    </row>
    <row r="759" spans="1:9" x14ac:dyDescent="0.35">
      <c r="A759" s="1">
        <v>41903</v>
      </c>
      <c r="B759">
        <v>2014</v>
      </c>
      <c r="C759">
        <v>39</v>
      </c>
      <c r="D759" t="s">
        <v>9</v>
      </c>
      <c r="E759">
        <v>165</v>
      </c>
      <c r="F759">
        <v>166</v>
      </c>
      <c r="G759">
        <v>8</v>
      </c>
      <c r="H759">
        <v>0</v>
      </c>
      <c r="I759">
        <v>14</v>
      </c>
    </row>
    <row r="760" spans="1:9" x14ac:dyDescent="0.35">
      <c r="A760" s="1">
        <v>41910</v>
      </c>
      <c r="B760">
        <v>2014</v>
      </c>
      <c r="C760">
        <v>40</v>
      </c>
      <c r="D760" t="s">
        <v>9</v>
      </c>
      <c r="E760">
        <v>142</v>
      </c>
      <c r="F760">
        <v>142</v>
      </c>
      <c r="G760">
        <v>7</v>
      </c>
      <c r="H760">
        <v>0</v>
      </c>
      <c r="I760">
        <v>5</v>
      </c>
    </row>
    <row r="761" spans="1:9" x14ac:dyDescent="0.35">
      <c r="A761" s="1">
        <v>41917</v>
      </c>
      <c r="B761">
        <v>2014</v>
      </c>
      <c r="C761">
        <v>41</v>
      </c>
      <c r="D761" t="s">
        <v>9</v>
      </c>
      <c r="E761">
        <v>174</v>
      </c>
      <c r="F761">
        <v>174</v>
      </c>
      <c r="G761">
        <v>10</v>
      </c>
      <c r="H761">
        <v>0</v>
      </c>
      <c r="I761">
        <v>5</v>
      </c>
    </row>
    <row r="762" spans="1:9" x14ac:dyDescent="0.35">
      <c r="A762" s="1">
        <v>41924</v>
      </c>
      <c r="B762">
        <v>2014</v>
      </c>
      <c r="C762">
        <v>42</v>
      </c>
      <c r="D762" t="s">
        <v>9</v>
      </c>
      <c r="E762">
        <v>143</v>
      </c>
      <c r="F762">
        <v>143</v>
      </c>
      <c r="G762">
        <v>8</v>
      </c>
      <c r="H762">
        <v>0</v>
      </c>
      <c r="I762">
        <v>3</v>
      </c>
    </row>
    <row r="763" spans="1:9" x14ac:dyDescent="0.35">
      <c r="A763" s="1">
        <v>41931</v>
      </c>
      <c r="B763">
        <v>2014</v>
      </c>
      <c r="C763">
        <v>43</v>
      </c>
      <c r="D763" t="s">
        <v>9</v>
      </c>
      <c r="E763">
        <v>161</v>
      </c>
      <c r="F763">
        <v>161</v>
      </c>
      <c r="G763">
        <v>11</v>
      </c>
      <c r="H763">
        <v>0</v>
      </c>
      <c r="I763">
        <v>7</v>
      </c>
    </row>
    <row r="764" spans="1:9" x14ac:dyDescent="0.35">
      <c r="A764" s="1">
        <v>41938</v>
      </c>
      <c r="B764">
        <v>2014</v>
      </c>
      <c r="C764">
        <v>44</v>
      </c>
      <c r="D764" t="s">
        <v>9</v>
      </c>
      <c r="E764">
        <v>152</v>
      </c>
      <c r="F764">
        <v>152</v>
      </c>
      <c r="G764">
        <v>2</v>
      </c>
      <c r="H764">
        <v>0</v>
      </c>
      <c r="I764">
        <v>2</v>
      </c>
    </row>
    <row r="765" spans="1:9" x14ac:dyDescent="0.35">
      <c r="A765" s="1">
        <v>41945</v>
      </c>
      <c r="B765">
        <v>2014</v>
      </c>
      <c r="C765">
        <v>45</v>
      </c>
      <c r="D765" t="s">
        <v>9</v>
      </c>
      <c r="E765">
        <v>126</v>
      </c>
      <c r="F765">
        <v>126</v>
      </c>
      <c r="G765">
        <v>3</v>
      </c>
      <c r="H765">
        <v>0</v>
      </c>
      <c r="I765">
        <v>1</v>
      </c>
    </row>
    <row r="766" spans="1:9" x14ac:dyDescent="0.35">
      <c r="A766" s="1">
        <v>41952</v>
      </c>
      <c r="B766">
        <v>2014</v>
      </c>
      <c r="C766">
        <v>46</v>
      </c>
      <c r="D766" t="s">
        <v>9</v>
      </c>
      <c r="E766">
        <v>126</v>
      </c>
      <c r="F766">
        <v>126</v>
      </c>
      <c r="G766">
        <v>1</v>
      </c>
      <c r="H766">
        <v>0</v>
      </c>
      <c r="I766">
        <v>5</v>
      </c>
    </row>
    <row r="767" spans="1:9" x14ac:dyDescent="0.35">
      <c r="A767" s="1">
        <v>41959</v>
      </c>
      <c r="B767">
        <v>2014</v>
      </c>
      <c r="C767">
        <v>47</v>
      </c>
      <c r="D767" t="s">
        <v>9</v>
      </c>
      <c r="E767">
        <v>124</v>
      </c>
      <c r="F767">
        <v>124</v>
      </c>
      <c r="G767">
        <v>3</v>
      </c>
      <c r="H767">
        <v>0</v>
      </c>
      <c r="I767">
        <v>1</v>
      </c>
    </row>
    <row r="768" spans="1:9" x14ac:dyDescent="0.35">
      <c r="A768" s="1">
        <v>41966</v>
      </c>
      <c r="B768">
        <v>2014</v>
      </c>
      <c r="C768">
        <v>48</v>
      </c>
      <c r="D768" t="s">
        <v>9</v>
      </c>
      <c r="E768">
        <v>135</v>
      </c>
      <c r="F768">
        <v>135</v>
      </c>
      <c r="G768">
        <v>1</v>
      </c>
      <c r="H768">
        <v>0</v>
      </c>
      <c r="I768">
        <v>2</v>
      </c>
    </row>
    <row r="769" spans="1:9" x14ac:dyDescent="0.35">
      <c r="A769" s="1">
        <v>41973</v>
      </c>
      <c r="B769">
        <v>2014</v>
      </c>
      <c r="C769">
        <v>49</v>
      </c>
      <c r="D769" t="s">
        <v>9</v>
      </c>
      <c r="E769">
        <v>121</v>
      </c>
      <c r="F769">
        <v>121</v>
      </c>
      <c r="G769">
        <v>1</v>
      </c>
      <c r="H769">
        <v>0</v>
      </c>
      <c r="I769">
        <v>2</v>
      </c>
    </row>
    <row r="770" spans="1:9" x14ac:dyDescent="0.35">
      <c r="A770" s="1">
        <v>41980</v>
      </c>
      <c r="B770">
        <v>2014</v>
      </c>
      <c r="C770">
        <v>50</v>
      </c>
      <c r="D770" t="s">
        <v>9</v>
      </c>
      <c r="E770">
        <v>132</v>
      </c>
      <c r="F770">
        <v>132</v>
      </c>
      <c r="G770">
        <v>1</v>
      </c>
      <c r="H770">
        <v>0</v>
      </c>
      <c r="I770">
        <v>4</v>
      </c>
    </row>
    <row r="771" spans="1:9" x14ac:dyDescent="0.35">
      <c r="A771" s="1">
        <v>41987</v>
      </c>
      <c r="B771">
        <v>2014</v>
      </c>
      <c r="C771">
        <v>51</v>
      </c>
      <c r="D771" t="s">
        <v>9</v>
      </c>
      <c r="E771">
        <v>115</v>
      </c>
      <c r="F771">
        <v>115</v>
      </c>
      <c r="G771">
        <v>0</v>
      </c>
      <c r="H771">
        <v>0</v>
      </c>
      <c r="I771">
        <v>5</v>
      </c>
    </row>
    <row r="772" spans="1:9" x14ac:dyDescent="0.35">
      <c r="A772" s="1">
        <v>41994</v>
      </c>
      <c r="B772">
        <v>2014</v>
      </c>
      <c r="C772">
        <v>52</v>
      </c>
      <c r="D772" t="s">
        <v>9</v>
      </c>
      <c r="E772">
        <v>88</v>
      </c>
      <c r="F772">
        <v>88</v>
      </c>
      <c r="G772">
        <v>0</v>
      </c>
      <c r="H772">
        <v>0</v>
      </c>
      <c r="I772">
        <v>1</v>
      </c>
    </row>
    <row r="773" spans="1:9" x14ac:dyDescent="0.35">
      <c r="A773" s="1">
        <v>42001</v>
      </c>
      <c r="B773">
        <v>2014</v>
      </c>
      <c r="C773">
        <v>53</v>
      </c>
      <c r="D773" t="s">
        <v>9</v>
      </c>
      <c r="E773">
        <v>76</v>
      </c>
      <c r="F773">
        <v>76</v>
      </c>
      <c r="G773">
        <v>0</v>
      </c>
      <c r="H773">
        <v>0</v>
      </c>
      <c r="I773">
        <v>1</v>
      </c>
    </row>
    <row r="774" spans="1:9" x14ac:dyDescent="0.35">
      <c r="A774" s="1">
        <v>42008</v>
      </c>
      <c r="B774">
        <v>2015</v>
      </c>
      <c r="C774">
        <v>1</v>
      </c>
      <c r="D774" t="s">
        <v>9</v>
      </c>
      <c r="E774">
        <v>143</v>
      </c>
      <c r="F774">
        <v>130</v>
      </c>
      <c r="G774">
        <v>0</v>
      </c>
      <c r="H774">
        <v>0</v>
      </c>
      <c r="I774">
        <v>6</v>
      </c>
    </row>
    <row r="775" spans="1:9" x14ac:dyDescent="0.35">
      <c r="A775" s="1">
        <v>42015</v>
      </c>
      <c r="B775">
        <v>2015</v>
      </c>
      <c r="C775">
        <v>2</v>
      </c>
      <c r="D775" t="s">
        <v>9</v>
      </c>
      <c r="E775">
        <v>127</v>
      </c>
      <c r="F775">
        <v>119</v>
      </c>
      <c r="G775">
        <v>1</v>
      </c>
      <c r="H775">
        <v>0</v>
      </c>
      <c r="I775">
        <v>6</v>
      </c>
    </row>
    <row r="776" spans="1:9" x14ac:dyDescent="0.35">
      <c r="A776" s="1">
        <v>42022</v>
      </c>
      <c r="B776">
        <v>2015</v>
      </c>
      <c r="C776">
        <v>3</v>
      </c>
      <c r="D776" t="s">
        <v>9</v>
      </c>
      <c r="E776">
        <v>138</v>
      </c>
      <c r="F776">
        <v>131</v>
      </c>
      <c r="G776">
        <v>1</v>
      </c>
      <c r="H776">
        <v>0</v>
      </c>
      <c r="I776">
        <v>7</v>
      </c>
    </row>
    <row r="777" spans="1:9" x14ac:dyDescent="0.35">
      <c r="A777" s="1">
        <v>42029</v>
      </c>
      <c r="B777">
        <v>2015</v>
      </c>
      <c r="C777">
        <v>4</v>
      </c>
      <c r="D777" t="s">
        <v>9</v>
      </c>
      <c r="E777">
        <v>110</v>
      </c>
      <c r="F777">
        <v>105</v>
      </c>
      <c r="G777">
        <v>0</v>
      </c>
      <c r="H777">
        <v>0</v>
      </c>
      <c r="I777">
        <v>4</v>
      </c>
    </row>
    <row r="778" spans="1:9" x14ac:dyDescent="0.35">
      <c r="A778" s="1">
        <v>42036</v>
      </c>
      <c r="B778">
        <v>2015</v>
      </c>
      <c r="C778">
        <v>5</v>
      </c>
      <c r="D778" t="s">
        <v>9</v>
      </c>
      <c r="E778">
        <v>122</v>
      </c>
      <c r="F778">
        <v>116</v>
      </c>
      <c r="G778">
        <v>1</v>
      </c>
      <c r="H778">
        <v>0</v>
      </c>
      <c r="I778">
        <v>5</v>
      </c>
    </row>
    <row r="779" spans="1:9" x14ac:dyDescent="0.35">
      <c r="A779" s="1">
        <v>42043</v>
      </c>
      <c r="B779">
        <v>2015</v>
      </c>
      <c r="C779">
        <v>6</v>
      </c>
      <c r="D779" t="s">
        <v>9</v>
      </c>
      <c r="E779">
        <v>128</v>
      </c>
      <c r="F779">
        <v>123</v>
      </c>
      <c r="G779">
        <v>1</v>
      </c>
      <c r="H779">
        <v>0</v>
      </c>
      <c r="I779">
        <v>19</v>
      </c>
    </row>
    <row r="780" spans="1:9" x14ac:dyDescent="0.35">
      <c r="A780" s="1">
        <v>42050</v>
      </c>
      <c r="B780">
        <v>2015</v>
      </c>
      <c r="C780">
        <v>7</v>
      </c>
      <c r="D780" t="s">
        <v>9</v>
      </c>
      <c r="E780">
        <v>131</v>
      </c>
      <c r="F780">
        <v>123</v>
      </c>
      <c r="G780">
        <v>1</v>
      </c>
      <c r="H780">
        <v>0</v>
      </c>
      <c r="I780">
        <v>8</v>
      </c>
    </row>
    <row r="781" spans="1:9" x14ac:dyDescent="0.35">
      <c r="A781" s="1">
        <v>42057</v>
      </c>
      <c r="B781">
        <v>2015</v>
      </c>
      <c r="C781">
        <v>8</v>
      </c>
      <c r="D781" t="s">
        <v>9</v>
      </c>
      <c r="E781">
        <v>141</v>
      </c>
      <c r="F781">
        <v>135</v>
      </c>
      <c r="G781">
        <v>0</v>
      </c>
      <c r="H781">
        <v>0</v>
      </c>
      <c r="I781">
        <v>7</v>
      </c>
    </row>
    <row r="782" spans="1:9" x14ac:dyDescent="0.35">
      <c r="A782" s="1">
        <v>42064</v>
      </c>
      <c r="B782">
        <v>2015</v>
      </c>
      <c r="C782">
        <v>9</v>
      </c>
      <c r="D782" t="s">
        <v>9</v>
      </c>
      <c r="E782">
        <v>136</v>
      </c>
      <c r="F782">
        <v>130</v>
      </c>
      <c r="G782">
        <v>0</v>
      </c>
      <c r="H782">
        <v>0</v>
      </c>
      <c r="I782">
        <v>13</v>
      </c>
    </row>
    <row r="783" spans="1:9" x14ac:dyDescent="0.35">
      <c r="A783" s="1">
        <v>42071</v>
      </c>
      <c r="B783">
        <v>2015</v>
      </c>
      <c r="C783">
        <v>10</v>
      </c>
      <c r="D783" t="s">
        <v>9</v>
      </c>
      <c r="E783">
        <v>131</v>
      </c>
      <c r="F783">
        <v>122</v>
      </c>
      <c r="G783">
        <v>0</v>
      </c>
      <c r="H783">
        <v>0</v>
      </c>
      <c r="I783">
        <v>12</v>
      </c>
    </row>
    <row r="784" spans="1:9" x14ac:dyDescent="0.35">
      <c r="A784" s="1">
        <v>42078</v>
      </c>
      <c r="B784">
        <v>2015</v>
      </c>
      <c r="C784">
        <v>11</v>
      </c>
      <c r="D784" t="s">
        <v>9</v>
      </c>
      <c r="E784">
        <v>142</v>
      </c>
      <c r="F784">
        <v>137</v>
      </c>
      <c r="G784">
        <v>1</v>
      </c>
      <c r="H784">
        <v>0</v>
      </c>
      <c r="I784">
        <v>14</v>
      </c>
    </row>
    <row r="785" spans="1:9" x14ac:dyDescent="0.35">
      <c r="A785" s="1">
        <v>42085</v>
      </c>
      <c r="B785">
        <v>2015</v>
      </c>
      <c r="C785">
        <v>12</v>
      </c>
      <c r="D785" t="s">
        <v>9</v>
      </c>
      <c r="E785">
        <v>176</v>
      </c>
      <c r="F785">
        <v>168</v>
      </c>
      <c r="G785">
        <v>0</v>
      </c>
      <c r="H785">
        <v>0</v>
      </c>
      <c r="I785">
        <v>20</v>
      </c>
    </row>
    <row r="786" spans="1:9" x14ac:dyDescent="0.35">
      <c r="A786" s="1">
        <v>42092</v>
      </c>
      <c r="B786">
        <v>2015</v>
      </c>
      <c r="C786">
        <v>13</v>
      </c>
      <c r="D786" t="s">
        <v>9</v>
      </c>
      <c r="E786">
        <v>177</v>
      </c>
      <c r="F786">
        <v>160</v>
      </c>
      <c r="G786">
        <v>1</v>
      </c>
      <c r="H786">
        <v>0</v>
      </c>
      <c r="I786">
        <v>16</v>
      </c>
    </row>
    <row r="787" spans="1:9" x14ac:dyDescent="0.35">
      <c r="A787" s="1">
        <v>42099</v>
      </c>
      <c r="B787">
        <v>2015</v>
      </c>
      <c r="C787">
        <v>14</v>
      </c>
      <c r="D787" t="s">
        <v>9</v>
      </c>
      <c r="E787">
        <v>175</v>
      </c>
      <c r="F787">
        <v>160</v>
      </c>
      <c r="G787">
        <v>1</v>
      </c>
      <c r="H787">
        <v>0</v>
      </c>
      <c r="I787">
        <v>10</v>
      </c>
    </row>
    <row r="788" spans="1:9" x14ac:dyDescent="0.35">
      <c r="A788" s="1">
        <v>42106</v>
      </c>
      <c r="B788">
        <v>2015</v>
      </c>
      <c r="C788">
        <v>15</v>
      </c>
      <c r="D788" t="s">
        <v>9</v>
      </c>
      <c r="E788">
        <v>168</v>
      </c>
      <c r="F788">
        <v>150</v>
      </c>
      <c r="G788">
        <v>1</v>
      </c>
      <c r="H788">
        <v>0</v>
      </c>
      <c r="I788">
        <v>16</v>
      </c>
    </row>
    <row r="789" spans="1:9" x14ac:dyDescent="0.35">
      <c r="A789" s="1">
        <v>42113</v>
      </c>
      <c r="B789">
        <v>2015</v>
      </c>
      <c r="C789">
        <v>16</v>
      </c>
      <c r="D789" t="s">
        <v>9</v>
      </c>
      <c r="E789">
        <v>135</v>
      </c>
      <c r="F789">
        <v>119</v>
      </c>
      <c r="G789">
        <v>4</v>
      </c>
      <c r="H789">
        <v>0</v>
      </c>
      <c r="I789">
        <v>21</v>
      </c>
    </row>
    <row r="790" spans="1:9" x14ac:dyDescent="0.35">
      <c r="A790" s="1">
        <v>42120</v>
      </c>
      <c r="B790">
        <v>2015</v>
      </c>
      <c r="C790">
        <v>17</v>
      </c>
      <c r="D790" t="s">
        <v>9</v>
      </c>
      <c r="E790">
        <v>158</v>
      </c>
      <c r="F790">
        <v>131</v>
      </c>
      <c r="G790">
        <v>0</v>
      </c>
      <c r="H790">
        <v>0</v>
      </c>
      <c r="I790">
        <v>27</v>
      </c>
    </row>
    <row r="791" spans="1:9" x14ac:dyDescent="0.35">
      <c r="A791" s="1">
        <v>42127</v>
      </c>
      <c r="B791">
        <v>2015</v>
      </c>
      <c r="C791">
        <v>18</v>
      </c>
      <c r="D791" t="s">
        <v>9</v>
      </c>
      <c r="E791">
        <v>224</v>
      </c>
      <c r="F791">
        <v>204</v>
      </c>
      <c r="G791">
        <v>1</v>
      </c>
      <c r="H791">
        <v>0</v>
      </c>
      <c r="I791">
        <v>42</v>
      </c>
    </row>
    <row r="792" spans="1:9" x14ac:dyDescent="0.35">
      <c r="A792" s="1">
        <v>42134</v>
      </c>
      <c r="B792">
        <v>2015</v>
      </c>
      <c r="C792">
        <v>19</v>
      </c>
      <c r="D792" t="s">
        <v>9</v>
      </c>
      <c r="E792">
        <v>284</v>
      </c>
      <c r="F792">
        <v>241</v>
      </c>
      <c r="G792">
        <v>1</v>
      </c>
      <c r="H792">
        <v>0</v>
      </c>
      <c r="I792">
        <v>56</v>
      </c>
    </row>
    <row r="793" spans="1:9" x14ac:dyDescent="0.35">
      <c r="A793" s="1">
        <v>42141</v>
      </c>
      <c r="B793">
        <v>2015</v>
      </c>
      <c r="C793">
        <v>20</v>
      </c>
      <c r="D793" t="s">
        <v>9</v>
      </c>
      <c r="E793">
        <v>245</v>
      </c>
      <c r="F793">
        <v>214</v>
      </c>
      <c r="G793">
        <v>4</v>
      </c>
      <c r="H793">
        <v>0</v>
      </c>
      <c r="I793">
        <v>59</v>
      </c>
    </row>
    <row r="794" spans="1:9" x14ac:dyDescent="0.35">
      <c r="A794" s="1">
        <v>42148</v>
      </c>
      <c r="B794">
        <v>2015</v>
      </c>
      <c r="C794">
        <v>21</v>
      </c>
      <c r="D794" t="s">
        <v>9</v>
      </c>
      <c r="E794">
        <v>246</v>
      </c>
      <c r="F794">
        <v>214</v>
      </c>
      <c r="G794">
        <v>1</v>
      </c>
      <c r="H794">
        <v>0</v>
      </c>
      <c r="I794">
        <v>57</v>
      </c>
    </row>
    <row r="795" spans="1:9" x14ac:dyDescent="0.35">
      <c r="A795" s="1">
        <v>42155</v>
      </c>
      <c r="B795">
        <v>2015</v>
      </c>
      <c r="C795">
        <v>22</v>
      </c>
      <c r="D795" t="s">
        <v>9</v>
      </c>
      <c r="E795">
        <v>220</v>
      </c>
      <c r="F795">
        <v>198</v>
      </c>
      <c r="G795">
        <v>1</v>
      </c>
      <c r="H795">
        <v>0</v>
      </c>
      <c r="I795">
        <v>39</v>
      </c>
    </row>
    <row r="796" spans="1:9" x14ac:dyDescent="0.35">
      <c r="A796" s="1">
        <v>42162</v>
      </c>
      <c r="B796">
        <v>2015</v>
      </c>
      <c r="C796">
        <v>23</v>
      </c>
      <c r="D796" t="s">
        <v>9</v>
      </c>
      <c r="E796">
        <v>202</v>
      </c>
      <c r="F796">
        <v>191</v>
      </c>
      <c r="G796">
        <v>1</v>
      </c>
      <c r="H796">
        <v>0</v>
      </c>
      <c r="I796">
        <v>29</v>
      </c>
    </row>
    <row r="797" spans="1:9" x14ac:dyDescent="0.35">
      <c r="A797" s="1">
        <v>42169</v>
      </c>
      <c r="B797">
        <v>2015</v>
      </c>
      <c r="C797">
        <v>24</v>
      </c>
      <c r="D797" t="s">
        <v>9</v>
      </c>
      <c r="E797">
        <v>236</v>
      </c>
      <c r="F797">
        <v>215</v>
      </c>
      <c r="G797">
        <v>2</v>
      </c>
      <c r="H797">
        <v>0</v>
      </c>
      <c r="I797">
        <v>22</v>
      </c>
    </row>
    <row r="798" spans="1:9" x14ac:dyDescent="0.35">
      <c r="A798" s="1">
        <v>42176</v>
      </c>
      <c r="B798">
        <v>2015</v>
      </c>
      <c r="C798">
        <v>25</v>
      </c>
      <c r="D798" t="s">
        <v>9</v>
      </c>
      <c r="E798">
        <v>193</v>
      </c>
      <c r="F798">
        <v>163</v>
      </c>
      <c r="G798">
        <v>0</v>
      </c>
      <c r="H798">
        <v>0</v>
      </c>
      <c r="I798">
        <v>30</v>
      </c>
    </row>
    <row r="799" spans="1:9" x14ac:dyDescent="0.35">
      <c r="A799" s="1">
        <v>42183</v>
      </c>
      <c r="B799">
        <v>2015</v>
      </c>
      <c r="C799">
        <v>26</v>
      </c>
      <c r="D799" t="s">
        <v>9</v>
      </c>
      <c r="E799">
        <v>152</v>
      </c>
      <c r="F799">
        <v>136</v>
      </c>
      <c r="G799">
        <v>1</v>
      </c>
      <c r="H799">
        <v>0</v>
      </c>
      <c r="I799">
        <v>16</v>
      </c>
    </row>
    <row r="800" spans="1:9" x14ac:dyDescent="0.35">
      <c r="A800" s="1">
        <v>42190</v>
      </c>
      <c r="B800">
        <v>2015</v>
      </c>
      <c r="C800">
        <v>27</v>
      </c>
      <c r="D800" t="s">
        <v>9</v>
      </c>
      <c r="E800">
        <v>480</v>
      </c>
      <c r="F800">
        <v>168</v>
      </c>
      <c r="G800">
        <v>5</v>
      </c>
      <c r="H800">
        <v>0</v>
      </c>
      <c r="I800">
        <v>13</v>
      </c>
    </row>
    <row r="801" spans="1:9" x14ac:dyDescent="0.35">
      <c r="A801" s="1">
        <v>42197</v>
      </c>
      <c r="B801">
        <v>2015</v>
      </c>
      <c r="C801">
        <v>28</v>
      </c>
      <c r="D801" t="s">
        <v>9</v>
      </c>
      <c r="E801">
        <v>180</v>
      </c>
      <c r="F801">
        <v>167</v>
      </c>
      <c r="G801">
        <v>3</v>
      </c>
      <c r="H801">
        <v>0</v>
      </c>
      <c r="I801">
        <v>15</v>
      </c>
    </row>
    <row r="802" spans="1:9" x14ac:dyDescent="0.35">
      <c r="A802" s="1">
        <v>42204</v>
      </c>
      <c r="B802">
        <v>2015</v>
      </c>
      <c r="C802">
        <v>29</v>
      </c>
      <c r="D802" t="s">
        <v>9</v>
      </c>
      <c r="E802">
        <v>156</v>
      </c>
      <c r="F802">
        <v>143</v>
      </c>
      <c r="G802">
        <v>1</v>
      </c>
      <c r="H802">
        <v>0</v>
      </c>
      <c r="I802">
        <v>12</v>
      </c>
    </row>
    <row r="803" spans="1:9" x14ac:dyDescent="0.35">
      <c r="A803" s="1">
        <v>42211</v>
      </c>
      <c r="B803">
        <v>2015</v>
      </c>
      <c r="C803">
        <v>30</v>
      </c>
      <c r="D803" t="s">
        <v>9</v>
      </c>
      <c r="E803">
        <v>140</v>
      </c>
      <c r="F803">
        <v>122</v>
      </c>
      <c r="G803">
        <v>1</v>
      </c>
      <c r="H803">
        <v>0</v>
      </c>
      <c r="I803">
        <v>20</v>
      </c>
    </row>
    <row r="804" spans="1:9" x14ac:dyDescent="0.35">
      <c r="A804" s="1">
        <v>42218</v>
      </c>
      <c r="B804">
        <v>2015</v>
      </c>
      <c r="C804">
        <v>31</v>
      </c>
      <c r="D804" t="s">
        <v>9</v>
      </c>
      <c r="E804">
        <v>160</v>
      </c>
      <c r="F804">
        <v>144</v>
      </c>
      <c r="G804">
        <v>2</v>
      </c>
      <c r="H804">
        <v>0</v>
      </c>
      <c r="I804">
        <v>10</v>
      </c>
    </row>
    <row r="805" spans="1:9" x14ac:dyDescent="0.35">
      <c r="A805" s="1">
        <v>42225</v>
      </c>
      <c r="B805">
        <v>2015</v>
      </c>
      <c r="C805">
        <v>32</v>
      </c>
      <c r="D805" t="s">
        <v>9</v>
      </c>
      <c r="E805">
        <v>149</v>
      </c>
      <c r="F805">
        <v>132</v>
      </c>
      <c r="G805">
        <v>2</v>
      </c>
      <c r="H805">
        <v>0</v>
      </c>
      <c r="I805">
        <v>14</v>
      </c>
    </row>
    <row r="806" spans="1:9" x14ac:dyDescent="0.35">
      <c r="A806" s="1">
        <v>42232</v>
      </c>
      <c r="B806">
        <v>2015</v>
      </c>
      <c r="C806">
        <v>33</v>
      </c>
      <c r="D806" t="s">
        <v>9</v>
      </c>
      <c r="E806">
        <v>145</v>
      </c>
      <c r="F806">
        <v>130</v>
      </c>
      <c r="G806">
        <v>2</v>
      </c>
      <c r="H806">
        <v>0</v>
      </c>
      <c r="I806">
        <v>6</v>
      </c>
    </row>
    <row r="807" spans="1:9" x14ac:dyDescent="0.35">
      <c r="A807" s="1">
        <v>42239</v>
      </c>
      <c r="B807">
        <v>2015</v>
      </c>
      <c r="C807">
        <v>34</v>
      </c>
      <c r="D807" t="s">
        <v>9</v>
      </c>
      <c r="E807">
        <v>153</v>
      </c>
      <c r="F807">
        <v>142</v>
      </c>
      <c r="G807">
        <v>0</v>
      </c>
      <c r="H807">
        <v>0</v>
      </c>
      <c r="I807">
        <v>6</v>
      </c>
    </row>
    <row r="808" spans="1:9" x14ac:dyDescent="0.35">
      <c r="A808" s="1">
        <v>42246</v>
      </c>
      <c r="B808">
        <v>2015</v>
      </c>
      <c r="C808">
        <v>35</v>
      </c>
      <c r="D808" t="s">
        <v>9</v>
      </c>
      <c r="E808">
        <v>135</v>
      </c>
      <c r="F808">
        <v>120</v>
      </c>
      <c r="G808">
        <v>1</v>
      </c>
      <c r="H808">
        <v>0</v>
      </c>
      <c r="I808">
        <v>7</v>
      </c>
    </row>
    <row r="809" spans="1:9" x14ac:dyDescent="0.35">
      <c r="A809" s="1">
        <v>42253</v>
      </c>
      <c r="B809">
        <v>2015</v>
      </c>
      <c r="C809">
        <v>36</v>
      </c>
      <c r="D809" t="s">
        <v>9</v>
      </c>
      <c r="E809">
        <v>123</v>
      </c>
      <c r="F809">
        <v>108</v>
      </c>
      <c r="G809">
        <v>1</v>
      </c>
      <c r="H809">
        <v>0</v>
      </c>
      <c r="I809">
        <v>2</v>
      </c>
    </row>
    <row r="810" spans="1:9" x14ac:dyDescent="0.35">
      <c r="A810" s="1">
        <v>42260</v>
      </c>
      <c r="B810">
        <v>2015</v>
      </c>
      <c r="C810">
        <v>37</v>
      </c>
      <c r="D810" t="s">
        <v>9</v>
      </c>
      <c r="E810">
        <v>140</v>
      </c>
      <c r="F810">
        <v>119</v>
      </c>
      <c r="G810">
        <v>2</v>
      </c>
      <c r="H810">
        <v>0</v>
      </c>
      <c r="I810">
        <v>6</v>
      </c>
    </row>
    <row r="811" spans="1:9" x14ac:dyDescent="0.35">
      <c r="A811" s="1">
        <v>42267</v>
      </c>
      <c r="B811">
        <v>2015</v>
      </c>
      <c r="C811">
        <v>38</v>
      </c>
      <c r="D811" t="s">
        <v>9</v>
      </c>
      <c r="E811">
        <v>126</v>
      </c>
      <c r="F811">
        <v>119</v>
      </c>
      <c r="G811">
        <v>2</v>
      </c>
      <c r="H811">
        <v>0</v>
      </c>
      <c r="I811">
        <v>5</v>
      </c>
    </row>
    <row r="812" spans="1:9" x14ac:dyDescent="0.35">
      <c r="A812" s="1">
        <v>42274</v>
      </c>
      <c r="B812">
        <v>2015</v>
      </c>
      <c r="C812">
        <v>39</v>
      </c>
      <c r="D812" t="s">
        <v>9</v>
      </c>
      <c r="E812">
        <v>70</v>
      </c>
      <c r="F812">
        <v>59</v>
      </c>
      <c r="G812">
        <v>1</v>
      </c>
      <c r="H812">
        <v>0</v>
      </c>
      <c r="I812">
        <v>1</v>
      </c>
    </row>
    <row r="813" spans="1:9" x14ac:dyDescent="0.35">
      <c r="A813" s="1">
        <v>42281</v>
      </c>
      <c r="B813">
        <v>2015</v>
      </c>
      <c r="C813">
        <v>40</v>
      </c>
      <c r="D813" t="s">
        <v>9</v>
      </c>
      <c r="E813">
        <v>132</v>
      </c>
      <c r="F813">
        <v>121</v>
      </c>
      <c r="G813">
        <v>1</v>
      </c>
      <c r="H813">
        <v>0</v>
      </c>
      <c r="I813">
        <v>1</v>
      </c>
    </row>
    <row r="814" spans="1:9" x14ac:dyDescent="0.35">
      <c r="A814" s="1">
        <v>42288</v>
      </c>
      <c r="B814">
        <v>2015</v>
      </c>
      <c r="C814">
        <v>41</v>
      </c>
      <c r="D814" t="s">
        <v>9</v>
      </c>
      <c r="E814">
        <v>121</v>
      </c>
      <c r="F814">
        <v>109</v>
      </c>
      <c r="G814">
        <v>2</v>
      </c>
      <c r="H814">
        <v>0</v>
      </c>
      <c r="I814">
        <v>3</v>
      </c>
    </row>
    <row r="815" spans="1:9" x14ac:dyDescent="0.35">
      <c r="A815" s="1">
        <v>42295</v>
      </c>
      <c r="B815">
        <v>2015</v>
      </c>
      <c r="C815">
        <v>42</v>
      </c>
      <c r="D815" t="s">
        <v>9</v>
      </c>
      <c r="E815">
        <v>130</v>
      </c>
      <c r="F815">
        <v>128</v>
      </c>
      <c r="G815">
        <v>1</v>
      </c>
      <c r="H815">
        <v>0</v>
      </c>
      <c r="I815">
        <v>1</v>
      </c>
    </row>
    <row r="816" spans="1:9" x14ac:dyDescent="0.35">
      <c r="A816" s="1">
        <v>42302</v>
      </c>
      <c r="B816">
        <v>2015</v>
      </c>
      <c r="C816">
        <v>43</v>
      </c>
      <c r="D816" t="s">
        <v>9</v>
      </c>
      <c r="E816">
        <v>84</v>
      </c>
      <c r="F816">
        <v>82</v>
      </c>
      <c r="G816">
        <v>0</v>
      </c>
      <c r="H816">
        <v>0</v>
      </c>
      <c r="I816">
        <v>1</v>
      </c>
    </row>
    <row r="817" spans="1:9" x14ac:dyDescent="0.35">
      <c r="A817" s="1">
        <v>42309</v>
      </c>
      <c r="B817">
        <v>2015</v>
      </c>
      <c r="C817">
        <v>44</v>
      </c>
      <c r="D817" t="s">
        <v>9</v>
      </c>
      <c r="E817">
        <v>59</v>
      </c>
      <c r="F817">
        <v>59</v>
      </c>
      <c r="G817">
        <v>0</v>
      </c>
      <c r="H817">
        <v>0</v>
      </c>
      <c r="I817">
        <v>1</v>
      </c>
    </row>
    <row r="818" spans="1:9" x14ac:dyDescent="0.35">
      <c r="A818" s="1">
        <v>42316</v>
      </c>
      <c r="B818">
        <v>2015</v>
      </c>
      <c r="C818">
        <v>45</v>
      </c>
      <c r="D818" t="s">
        <v>9</v>
      </c>
      <c r="E818">
        <v>68</v>
      </c>
      <c r="F818">
        <v>67</v>
      </c>
      <c r="G818">
        <v>1</v>
      </c>
      <c r="H818">
        <v>0</v>
      </c>
      <c r="I818">
        <v>0</v>
      </c>
    </row>
    <row r="819" spans="1:9" x14ac:dyDescent="0.35">
      <c r="A819" s="1">
        <v>42323</v>
      </c>
      <c r="B819">
        <v>2015</v>
      </c>
      <c r="C819">
        <v>46</v>
      </c>
      <c r="D819" t="s">
        <v>9</v>
      </c>
      <c r="E819">
        <v>86</v>
      </c>
      <c r="F819">
        <v>85</v>
      </c>
      <c r="G819">
        <v>6</v>
      </c>
      <c r="H819">
        <v>0</v>
      </c>
      <c r="I819">
        <v>0</v>
      </c>
    </row>
    <row r="820" spans="1:9" x14ac:dyDescent="0.35">
      <c r="A820" s="1">
        <v>42330</v>
      </c>
      <c r="B820">
        <v>2015</v>
      </c>
      <c r="C820">
        <v>47</v>
      </c>
      <c r="D820" t="s">
        <v>9</v>
      </c>
      <c r="E820">
        <v>114</v>
      </c>
      <c r="F820">
        <v>114</v>
      </c>
      <c r="G820">
        <v>6</v>
      </c>
      <c r="H820">
        <v>0</v>
      </c>
      <c r="I820">
        <v>0</v>
      </c>
    </row>
    <row r="821" spans="1:9" x14ac:dyDescent="0.35">
      <c r="A821" s="1">
        <v>42337</v>
      </c>
      <c r="B821">
        <v>2015</v>
      </c>
      <c r="C821">
        <v>48</v>
      </c>
      <c r="D821" t="s">
        <v>9</v>
      </c>
      <c r="E821">
        <v>44</v>
      </c>
      <c r="F821">
        <v>44</v>
      </c>
      <c r="G821">
        <v>6</v>
      </c>
      <c r="H821">
        <v>0</v>
      </c>
      <c r="I821">
        <v>0</v>
      </c>
    </row>
    <row r="822" spans="1:9" x14ac:dyDescent="0.35">
      <c r="A822" s="1">
        <v>42344</v>
      </c>
      <c r="B822">
        <v>2015</v>
      </c>
      <c r="C822">
        <v>49</v>
      </c>
      <c r="D822" t="s">
        <v>9</v>
      </c>
      <c r="E822">
        <v>84</v>
      </c>
      <c r="F822">
        <v>84</v>
      </c>
      <c r="G822">
        <v>6</v>
      </c>
      <c r="H822">
        <v>0</v>
      </c>
      <c r="I822">
        <v>0</v>
      </c>
    </row>
    <row r="823" spans="1:9" x14ac:dyDescent="0.35">
      <c r="A823" s="1">
        <v>42351</v>
      </c>
      <c r="B823">
        <v>2015</v>
      </c>
      <c r="C823">
        <v>50</v>
      </c>
      <c r="D823" t="s">
        <v>9</v>
      </c>
      <c r="E823">
        <v>131</v>
      </c>
      <c r="F823">
        <v>131</v>
      </c>
      <c r="G823">
        <v>4</v>
      </c>
      <c r="H823">
        <v>0</v>
      </c>
      <c r="I823">
        <v>0</v>
      </c>
    </row>
    <row r="824" spans="1:9" x14ac:dyDescent="0.35">
      <c r="A824" s="1">
        <v>42358</v>
      </c>
      <c r="B824">
        <v>2015</v>
      </c>
      <c r="C824">
        <v>51</v>
      </c>
      <c r="D824" t="s">
        <v>9</v>
      </c>
      <c r="E824">
        <v>90</v>
      </c>
      <c r="F824">
        <v>90</v>
      </c>
      <c r="G824">
        <v>3</v>
      </c>
      <c r="H824">
        <v>0</v>
      </c>
      <c r="I824">
        <v>0</v>
      </c>
    </row>
    <row r="825" spans="1:9" x14ac:dyDescent="0.35">
      <c r="A825" s="1">
        <v>42365</v>
      </c>
      <c r="B825">
        <v>2015</v>
      </c>
      <c r="C825">
        <v>52</v>
      </c>
      <c r="D825" t="s">
        <v>9</v>
      </c>
      <c r="E825">
        <v>93</v>
      </c>
      <c r="F825">
        <v>93</v>
      </c>
      <c r="G825">
        <v>7</v>
      </c>
      <c r="H825">
        <v>0</v>
      </c>
      <c r="I825">
        <v>2</v>
      </c>
    </row>
    <row r="826" spans="1:9" x14ac:dyDescent="0.35">
      <c r="A826" s="1">
        <v>42372</v>
      </c>
      <c r="B826">
        <v>2016</v>
      </c>
      <c r="C826">
        <v>1</v>
      </c>
      <c r="D826" t="s">
        <v>9</v>
      </c>
      <c r="E826">
        <v>105</v>
      </c>
      <c r="F826">
        <v>117</v>
      </c>
      <c r="G826">
        <v>9</v>
      </c>
      <c r="H826">
        <v>0</v>
      </c>
      <c r="I826">
        <v>1</v>
      </c>
    </row>
    <row r="827" spans="1:9" x14ac:dyDescent="0.35">
      <c r="A827" s="1">
        <v>42379</v>
      </c>
      <c r="B827">
        <v>2016</v>
      </c>
      <c r="C827">
        <v>2</v>
      </c>
      <c r="D827" t="s">
        <v>9</v>
      </c>
      <c r="E827">
        <v>110</v>
      </c>
      <c r="F827">
        <v>119</v>
      </c>
      <c r="G827">
        <v>5</v>
      </c>
      <c r="H827">
        <v>0</v>
      </c>
      <c r="I827">
        <v>0</v>
      </c>
    </row>
    <row r="828" spans="1:9" x14ac:dyDescent="0.35">
      <c r="A828" s="1">
        <v>42386</v>
      </c>
      <c r="B828">
        <v>2016</v>
      </c>
      <c r="C828">
        <v>3</v>
      </c>
      <c r="D828" t="s">
        <v>9</v>
      </c>
      <c r="E828">
        <v>104</v>
      </c>
      <c r="F828">
        <v>114</v>
      </c>
      <c r="G828">
        <v>9</v>
      </c>
      <c r="H828">
        <v>0</v>
      </c>
      <c r="I828">
        <v>2</v>
      </c>
    </row>
    <row r="829" spans="1:9" x14ac:dyDescent="0.35">
      <c r="A829" s="1">
        <v>42393</v>
      </c>
      <c r="B829">
        <v>2016</v>
      </c>
      <c r="C829">
        <v>4</v>
      </c>
      <c r="D829" t="s">
        <v>9</v>
      </c>
      <c r="E829">
        <v>97</v>
      </c>
      <c r="F829">
        <v>106</v>
      </c>
      <c r="G829">
        <v>9</v>
      </c>
      <c r="H829">
        <v>0</v>
      </c>
      <c r="I829">
        <v>0</v>
      </c>
    </row>
    <row r="830" spans="1:9" x14ac:dyDescent="0.35">
      <c r="A830" s="1">
        <v>42400</v>
      </c>
      <c r="B830">
        <v>2016</v>
      </c>
      <c r="C830">
        <v>5</v>
      </c>
      <c r="D830" t="s">
        <v>9</v>
      </c>
      <c r="E830">
        <v>119</v>
      </c>
      <c r="F830">
        <v>120</v>
      </c>
      <c r="G830">
        <v>12</v>
      </c>
      <c r="H830">
        <v>0</v>
      </c>
      <c r="I830">
        <v>2</v>
      </c>
    </row>
    <row r="831" spans="1:9" x14ac:dyDescent="0.35">
      <c r="A831" s="1">
        <v>42407</v>
      </c>
      <c r="B831">
        <v>2016</v>
      </c>
      <c r="C831">
        <v>6</v>
      </c>
      <c r="D831" t="s">
        <v>9</v>
      </c>
      <c r="E831">
        <v>98</v>
      </c>
      <c r="F831">
        <v>116</v>
      </c>
      <c r="G831">
        <v>19</v>
      </c>
      <c r="H831">
        <v>0</v>
      </c>
      <c r="I831">
        <v>1</v>
      </c>
    </row>
    <row r="832" spans="1:9" x14ac:dyDescent="0.35">
      <c r="A832" s="1">
        <v>42414</v>
      </c>
      <c r="B832">
        <v>2016</v>
      </c>
      <c r="C832">
        <v>7</v>
      </c>
      <c r="D832" t="s">
        <v>9</v>
      </c>
      <c r="E832">
        <v>119</v>
      </c>
      <c r="F832">
        <v>134</v>
      </c>
      <c r="G832">
        <v>25</v>
      </c>
      <c r="H832">
        <v>0</v>
      </c>
      <c r="I832">
        <v>0</v>
      </c>
    </row>
    <row r="833" spans="1:9" x14ac:dyDescent="0.35">
      <c r="A833" s="1">
        <v>42421</v>
      </c>
      <c r="B833">
        <v>2016</v>
      </c>
      <c r="C833">
        <v>8</v>
      </c>
      <c r="D833" t="s">
        <v>9</v>
      </c>
      <c r="E833">
        <v>202</v>
      </c>
      <c r="F833">
        <v>212</v>
      </c>
      <c r="G833">
        <v>49</v>
      </c>
      <c r="H833">
        <v>0</v>
      </c>
      <c r="I833">
        <v>1</v>
      </c>
    </row>
    <row r="834" spans="1:9" x14ac:dyDescent="0.35">
      <c r="A834" s="1">
        <v>42428</v>
      </c>
      <c r="B834">
        <v>2016</v>
      </c>
      <c r="C834">
        <v>9</v>
      </c>
      <c r="D834" t="s">
        <v>9</v>
      </c>
      <c r="E834">
        <v>182</v>
      </c>
      <c r="F834">
        <v>204</v>
      </c>
      <c r="G834">
        <v>65</v>
      </c>
      <c r="H834">
        <v>0</v>
      </c>
      <c r="I834">
        <v>1</v>
      </c>
    </row>
    <row r="835" spans="1:9" x14ac:dyDescent="0.35">
      <c r="A835" s="1">
        <v>42435</v>
      </c>
      <c r="B835">
        <v>2016</v>
      </c>
      <c r="C835">
        <v>10</v>
      </c>
      <c r="D835" t="s">
        <v>9</v>
      </c>
      <c r="E835">
        <v>286</v>
      </c>
      <c r="F835">
        <v>303</v>
      </c>
      <c r="G835">
        <v>108</v>
      </c>
      <c r="H835">
        <v>0</v>
      </c>
      <c r="I835">
        <v>2</v>
      </c>
    </row>
    <row r="836" spans="1:9" x14ac:dyDescent="0.35">
      <c r="A836" s="1">
        <v>42442</v>
      </c>
      <c r="B836">
        <v>2016</v>
      </c>
      <c r="C836">
        <v>11</v>
      </c>
      <c r="D836" t="s">
        <v>9</v>
      </c>
      <c r="E836">
        <v>421</v>
      </c>
      <c r="F836">
        <v>441</v>
      </c>
      <c r="G836">
        <v>133</v>
      </c>
      <c r="H836">
        <v>0</v>
      </c>
      <c r="I836">
        <v>0</v>
      </c>
    </row>
    <row r="837" spans="1:9" x14ac:dyDescent="0.35">
      <c r="A837" s="1">
        <v>42449</v>
      </c>
      <c r="B837">
        <v>2016</v>
      </c>
      <c r="C837">
        <v>12</v>
      </c>
      <c r="D837" t="s">
        <v>9</v>
      </c>
      <c r="E837">
        <v>631</v>
      </c>
      <c r="F837">
        <v>668</v>
      </c>
      <c r="G837">
        <v>264</v>
      </c>
      <c r="H837">
        <v>0</v>
      </c>
      <c r="I837">
        <v>1</v>
      </c>
    </row>
    <row r="838" spans="1:9" x14ac:dyDescent="0.35">
      <c r="A838" s="1">
        <v>42456</v>
      </c>
      <c r="B838">
        <v>2016</v>
      </c>
      <c r="C838">
        <v>13</v>
      </c>
      <c r="D838" t="s">
        <v>9</v>
      </c>
      <c r="E838">
        <v>2069</v>
      </c>
      <c r="F838">
        <v>2144</v>
      </c>
      <c r="G838">
        <v>896</v>
      </c>
      <c r="H838">
        <v>0</v>
      </c>
      <c r="I838">
        <v>8</v>
      </c>
    </row>
    <row r="839" spans="1:9" x14ac:dyDescent="0.35">
      <c r="A839" s="1">
        <v>42463</v>
      </c>
      <c r="B839">
        <v>2016</v>
      </c>
      <c r="C839">
        <v>14</v>
      </c>
      <c r="D839" t="s">
        <v>9</v>
      </c>
      <c r="E839">
        <v>2435</v>
      </c>
      <c r="F839">
        <v>2524</v>
      </c>
      <c r="G839">
        <v>851</v>
      </c>
      <c r="H839">
        <v>0</v>
      </c>
      <c r="I839">
        <v>1</v>
      </c>
    </row>
    <row r="840" spans="1:9" x14ac:dyDescent="0.35">
      <c r="A840" s="1">
        <v>42470</v>
      </c>
      <c r="B840">
        <v>2016</v>
      </c>
      <c r="C840">
        <v>15</v>
      </c>
      <c r="D840" t="s">
        <v>9</v>
      </c>
      <c r="E840">
        <v>1687</v>
      </c>
      <c r="F840">
        <v>1756</v>
      </c>
      <c r="G840">
        <v>580</v>
      </c>
      <c r="H840">
        <v>0</v>
      </c>
      <c r="I840">
        <v>1</v>
      </c>
    </row>
    <row r="841" spans="1:9" x14ac:dyDescent="0.35">
      <c r="A841" s="1">
        <v>42477</v>
      </c>
      <c r="B841">
        <v>2016</v>
      </c>
      <c r="C841">
        <v>16</v>
      </c>
      <c r="D841" t="s">
        <v>9</v>
      </c>
      <c r="E841">
        <v>1244</v>
      </c>
      <c r="F841">
        <v>1309</v>
      </c>
      <c r="G841">
        <v>341</v>
      </c>
      <c r="H841">
        <v>0</v>
      </c>
      <c r="I841">
        <v>0</v>
      </c>
    </row>
    <row r="842" spans="1:9" x14ac:dyDescent="0.35">
      <c r="A842" s="1">
        <v>42484</v>
      </c>
      <c r="B842">
        <v>2016</v>
      </c>
      <c r="C842">
        <v>17</v>
      </c>
      <c r="D842" t="s">
        <v>9</v>
      </c>
      <c r="E842">
        <v>1053</v>
      </c>
      <c r="F842">
        <v>1113</v>
      </c>
      <c r="G842">
        <v>322</v>
      </c>
      <c r="H842">
        <v>0</v>
      </c>
      <c r="I842">
        <v>1</v>
      </c>
    </row>
    <row r="843" spans="1:9" x14ac:dyDescent="0.35">
      <c r="A843" s="1">
        <v>42491</v>
      </c>
      <c r="B843">
        <v>2016</v>
      </c>
      <c r="C843">
        <v>18</v>
      </c>
      <c r="D843" t="s">
        <v>9</v>
      </c>
      <c r="E843">
        <v>798</v>
      </c>
      <c r="F843">
        <v>851</v>
      </c>
      <c r="G843">
        <v>213</v>
      </c>
      <c r="H843">
        <v>0</v>
      </c>
      <c r="I843">
        <v>1</v>
      </c>
    </row>
    <row r="844" spans="1:9" x14ac:dyDescent="0.35">
      <c r="A844" s="1">
        <v>42498</v>
      </c>
      <c r="B844">
        <v>2016</v>
      </c>
      <c r="C844">
        <v>19</v>
      </c>
      <c r="D844" t="s">
        <v>9</v>
      </c>
      <c r="E844">
        <v>782</v>
      </c>
      <c r="F844">
        <v>816</v>
      </c>
      <c r="G844">
        <v>171</v>
      </c>
      <c r="H844">
        <v>0</v>
      </c>
      <c r="I844">
        <v>0</v>
      </c>
    </row>
    <row r="845" spans="1:9" x14ac:dyDescent="0.35">
      <c r="A845" s="1">
        <v>42505</v>
      </c>
      <c r="B845">
        <v>2016</v>
      </c>
      <c r="C845">
        <v>20</v>
      </c>
      <c r="D845" t="s">
        <v>9</v>
      </c>
      <c r="E845">
        <v>701</v>
      </c>
      <c r="F845">
        <v>718</v>
      </c>
      <c r="G845">
        <v>162</v>
      </c>
      <c r="H845">
        <v>0</v>
      </c>
      <c r="I845">
        <v>0</v>
      </c>
    </row>
    <row r="846" spans="1:9" x14ac:dyDescent="0.35">
      <c r="A846" s="1">
        <v>42512</v>
      </c>
      <c r="B846">
        <v>2016</v>
      </c>
      <c r="C846">
        <v>21</v>
      </c>
      <c r="D846" t="s">
        <v>9</v>
      </c>
      <c r="E846">
        <v>540</v>
      </c>
      <c r="F846">
        <v>572</v>
      </c>
      <c r="G846">
        <v>163</v>
      </c>
      <c r="H846">
        <v>0</v>
      </c>
      <c r="I846">
        <v>2</v>
      </c>
    </row>
    <row r="847" spans="1:9" x14ac:dyDescent="0.35">
      <c r="A847" s="1">
        <v>42519</v>
      </c>
      <c r="B847">
        <v>2016</v>
      </c>
      <c r="C847">
        <v>22</v>
      </c>
      <c r="D847" t="s">
        <v>9</v>
      </c>
      <c r="E847">
        <v>485</v>
      </c>
      <c r="F847">
        <v>522</v>
      </c>
      <c r="G847">
        <v>115</v>
      </c>
      <c r="H847">
        <v>0</v>
      </c>
      <c r="I847">
        <v>2</v>
      </c>
    </row>
    <row r="848" spans="1:9" x14ac:dyDescent="0.35">
      <c r="A848" s="1">
        <v>42526</v>
      </c>
      <c r="B848">
        <v>2016</v>
      </c>
      <c r="C848">
        <v>23</v>
      </c>
      <c r="D848" t="s">
        <v>9</v>
      </c>
      <c r="E848">
        <v>342</v>
      </c>
      <c r="F848">
        <v>377</v>
      </c>
      <c r="G848">
        <v>72</v>
      </c>
      <c r="H848">
        <v>0</v>
      </c>
      <c r="I848">
        <v>0</v>
      </c>
    </row>
    <row r="849" spans="1:9" x14ac:dyDescent="0.35">
      <c r="A849" s="1">
        <v>42533</v>
      </c>
      <c r="B849">
        <v>2016</v>
      </c>
      <c r="C849">
        <v>24</v>
      </c>
      <c r="D849" t="s">
        <v>9</v>
      </c>
      <c r="E849">
        <v>679</v>
      </c>
      <c r="F849">
        <v>706</v>
      </c>
      <c r="G849">
        <v>102</v>
      </c>
      <c r="H849">
        <v>0</v>
      </c>
      <c r="I849">
        <v>1</v>
      </c>
    </row>
    <row r="850" spans="1:9" x14ac:dyDescent="0.35">
      <c r="A850" s="1">
        <v>42540</v>
      </c>
      <c r="B850">
        <v>2016</v>
      </c>
      <c r="C850">
        <v>25</v>
      </c>
      <c r="D850" t="s">
        <v>9</v>
      </c>
      <c r="E850">
        <v>553</v>
      </c>
      <c r="F850">
        <v>583</v>
      </c>
      <c r="G850">
        <v>88</v>
      </c>
      <c r="H850">
        <v>0</v>
      </c>
      <c r="I850">
        <v>2</v>
      </c>
    </row>
    <row r="851" spans="1:9" x14ac:dyDescent="0.35">
      <c r="A851" s="1">
        <v>42547</v>
      </c>
      <c r="B851">
        <v>2016</v>
      </c>
      <c r="C851">
        <v>26</v>
      </c>
      <c r="D851" t="s">
        <v>9</v>
      </c>
      <c r="E851">
        <v>407</v>
      </c>
      <c r="F851">
        <v>426</v>
      </c>
      <c r="G851">
        <v>66</v>
      </c>
      <c r="H851">
        <v>0</v>
      </c>
      <c r="I851">
        <v>0</v>
      </c>
    </row>
    <row r="852" spans="1:9" x14ac:dyDescent="0.35">
      <c r="A852" s="1">
        <v>42554</v>
      </c>
      <c r="B852">
        <v>2016</v>
      </c>
      <c r="C852">
        <v>27</v>
      </c>
      <c r="D852" t="s">
        <v>9</v>
      </c>
      <c r="E852">
        <v>412</v>
      </c>
      <c r="F852">
        <v>442</v>
      </c>
      <c r="G852">
        <v>34</v>
      </c>
      <c r="H852">
        <v>0</v>
      </c>
      <c r="I852">
        <v>0</v>
      </c>
    </row>
    <row r="853" spans="1:9" x14ac:dyDescent="0.35">
      <c r="A853" s="1">
        <v>42561</v>
      </c>
      <c r="B853">
        <v>2016</v>
      </c>
      <c r="C853">
        <v>28</v>
      </c>
      <c r="D853" t="s">
        <v>9</v>
      </c>
      <c r="E853">
        <v>449</v>
      </c>
      <c r="F853">
        <v>483</v>
      </c>
      <c r="G853">
        <v>51</v>
      </c>
      <c r="H853">
        <v>0</v>
      </c>
      <c r="I853">
        <v>0</v>
      </c>
    </row>
    <row r="854" spans="1:9" x14ac:dyDescent="0.35">
      <c r="A854" s="1">
        <v>42568</v>
      </c>
      <c r="B854">
        <v>2016</v>
      </c>
      <c r="C854">
        <v>29</v>
      </c>
      <c r="D854" t="s">
        <v>9</v>
      </c>
      <c r="E854">
        <v>210</v>
      </c>
      <c r="F854">
        <v>232</v>
      </c>
      <c r="G854">
        <v>13</v>
      </c>
      <c r="H854">
        <v>0</v>
      </c>
      <c r="I854">
        <v>0</v>
      </c>
    </row>
    <row r="855" spans="1:9" x14ac:dyDescent="0.35">
      <c r="A855" s="1">
        <v>42575</v>
      </c>
      <c r="B855">
        <v>2016</v>
      </c>
      <c r="C855">
        <v>30</v>
      </c>
      <c r="D855" t="s">
        <v>9</v>
      </c>
      <c r="E855">
        <v>300</v>
      </c>
      <c r="F855">
        <v>316</v>
      </c>
      <c r="G855">
        <v>19</v>
      </c>
      <c r="H855">
        <v>0</v>
      </c>
      <c r="I855">
        <v>0</v>
      </c>
    </row>
    <row r="856" spans="1:9" x14ac:dyDescent="0.35">
      <c r="A856" s="1">
        <v>42582</v>
      </c>
      <c r="B856">
        <v>2016</v>
      </c>
      <c r="C856">
        <v>31</v>
      </c>
      <c r="D856" t="s">
        <v>9</v>
      </c>
      <c r="E856">
        <v>205</v>
      </c>
      <c r="F856">
        <v>222</v>
      </c>
      <c r="G856">
        <v>12</v>
      </c>
      <c r="H856">
        <v>0</v>
      </c>
      <c r="I856">
        <v>0</v>
      </c>
    </row>
    <row r="857" spans="1:9" x14ac:dyDescent="0.35">
      <c r="A857" s="1">
        <v>42589</v>
      </c>
      <c r="B857">
        <v>2016</v>
      </c>
      <c r="C857">
        <v>32</v>
      </c>
      <c r="D857" t="s">
        <v>9</v>
      </c>
      <c r="E857">
        <v>255</v>
      </c>
      <c r="F857">
        <v>283</v>
      </c>
      <c r="G857">
        <v>13</v>
      </c>
      <c r="H857">
        <v>0</v>
      </c>
      <c r="I857">
        <v>1</v>
      </c>
    </row>
    <row r="858" spans="1:9" x14ac:dyDescent="0.35">
      <c r="A858" s="1">
        <v>42596</v>
      </c>
      <c r="B858">
        <v>2016</v>
      </c>
      <c r="C858">
        <v>33</v>
      </c>
      <c r="D858" t="s">
        <v>9</v>
      </c>
      <c r="E858">
        <v>232</v>
      </c>
      <c r="F858">
        <v>254</v>
      </c>
      <c r="G858">
        <v>10</v>
      </c>
      <c r="H858">
        <v>0</v>
      </c>
      <c r="I858">
        <v>0</v>
      </c>
    </row>
    <row r="859" spans="1:9" x14ac:dyDescent="0.35">
      <c r="A859" s="1">
        <v>42603</v>
      </c>
      <c r="B859">
        <v>2016</v>
      </c>
      <c r="C859">
        <v>34</v>
      </c>
      <c r="D859" t="s">
        <v>9</v>
      </c>
      <c r="E859">
        <v>159</v>
      </c>
      <c r="F859">
        <v>174</v>
      </c>
      <c r="G859">
        <v>5</v>
      </c>
      <c r="H859">
        <v>0</v>
      </c>
      <c r="I859">
        <v>0</v>
      </c>
    </row>
    <row r="860" spans="1:9" x14ac:dyDescent="0.35">
      <c r="A860" s="1">
        <v>42610</v>
      </c>
      <c r="B860">
        <v>2016</v>
      </c>
      <c r="C860">
        <v>35</v>
      </c>
      <c r="D860" t="s">
        <v>9</v>
      </c>
      <c r="E860">
        <v>88</v>
      </c>
      <c r="F860">
        <v>104</v>
      </c>
      <c r="G860">
        <v>1</v>
      </c>
      <c r="H860">
        <v>0</v>
      </c>
      <c r="I860">
        <v>0</v>
      </c>
    </row>
    <row r="861" spans="1:9" x14ac:dyDescent="0.35">
      <c r="A861" s="1">
        <v>42617</v>
      </c>
      <c r="B861">
        <v>2016</v>
      </c>
      <c r="C861">
        <v>36</v>
      </c>
      <c r="D861" t="s">
        <v>9</v>
      </c>
      <c r="E861">
        <v>136</v>
      </c>
      <c r="F861">
        <v>155</v>
      </c>
      <c r="G861">
        <v>3</v>
      </c>
      <c r="H861">
        <v>0</v>
      </c>
      <c r="I861">
        <v>0</v>
      </c>
    </row>
    <row r="862" spans="1:9" x14ac:dyDescent="0.35">
      <c r="A862" s="1">
        <v>42624</v>
      </c>
      <c r="B862">
        <v>2016</v>
      </c>
      <c r="C862">
        <v>37</v>
      </c>
      <c r="D862" t="s">
        <v>9</v>
      </c>
      <c r="E862">
        <v>131</v>
      </c>
      <c r="F862">
        <v>145</v>
      </c>
      <c r="G862">
        <v>5</v>
      </c>
      <c r="H862">
        <v>0</v>
      </c>
      <c r="I862">
        <v>0</v>
      </c>
    </row>
    <row r="863" spans="1:9" x14ac:dyDescent="0.35">
      <c r="A863" s="1">
        <v>42631</v>
      </c>
      <c r="B863">
        <v>2016</v>
      </c>
      <c r="C863">
        <v>38</v>
      </c>
      <c r="D863" t="s">
        <v>9</v>
      </c>
      <c r="E863">
        <v>218</v>
      </c>
      <c r="F863">
        <v>237</v>
      </c>
      <c r="G863">
        <v>5</v>
      </c>
      <c r="H863">
        <v>0</v>
      </c>
      <c r="I863">
        <v>1</v>
      </c>
    </row>
    <row r="864" spans="1:9" x14ac:dyDescent="0.35">
      <c r="A864" s="1">
        <v>42638</v>
      </c>
      <c r="B864">
        <v>2016</v>
      </c>
      <c r="C864">
        <v>39</v>
      </c>
      <c r="D864" t="s">
        <v>9</v>
      </c>
      <c r="E864">
        <v>226</v>
      </c>
      <c r="F864">
        <v>248</v>
      </c>
      <c r="G864">
        <v>5</v>
      </c>
      <c r="H864">
        <v>0</v>
      </c>
      <c r="I864">
        <v>0</v>
      </c>
    </row>
    <row r="865" spans="1:9" x14ac:dyDescent="0.35">
      <c r="A865" s="1">
        <v>42645</v>
      </c>
      <c r="B865">
        <v>2016</v>
      </c>
      <c r="C865">
        <v>40</v>
      </c>
      <c r="D865" t="s">
        <v>9</v>
      </c>
      <c r="E865">
        <v>151</v>
      </c>
      <c r="F865">
        <v>170</v>
      </c>
      <c r="G865">
        <v>6</v>
      </c>
      <c r="H865">
        <v>0</v>
      </c>
      <c r="I865">
        <v>0</v>
      </c>
    </row>
    <row r="866" spans="1:9" x14ac:dyDescent="0.35">
      <c r="A866" s="1">
        <v>42652</v>
      </c>
      <c r="B866">
        <v>2016</v>
      </c>
      <c r="C866">
        <v>41</v>
      </c>
      <c r="D866" t="s">
        <v>9</v>
      </c>
      <c r="E866">
        <v>140</v>
      </c>
      <c r="F866">
        <v>163</v>
      </c>
      <c r="G866">
        <v>7</v>
      </c>
      <c r="H866">
        <v>0</v>
      </c>
      <c r="I866">
        <v>0</v>
      </c>
    </row>
    <row r="867" spans="1:9" x14ac:dyDescent="0.35">
      <c r="A867" s="1">
        <v>42659</v>
      </c>
      <c r="B867">
        <v>2016</v>
      </c>
      <c r="C867">
        <v>42</v>
      </c>
      <c r="D867" t="s">
        <v>9</v>
      </c>
      <c r="F867">
        <v>11</v>
      </c>
      <c r="G867">
        <v>2</v>
      </c>
    </row>
    <row r="868" spans="1:9" x14ac:dyDescent="0.35">
      <c r="A868" s="1">
        <v>42666</v>
      </c>
      <c r="B868">
        <v>2016</v>
      </c>
      <c r="C868">
        <v>43</v>
      </c>
      <c r="D868" t="s">
        <v>9</v>
      </c>
      <c r="F868">
        <v>26</v>
      </c>
      <c r="G868">
        <v>3</v>
      </c>
    </row>
    <row r="869" spans="1:9" x14ac:dyDescent="0.35">
      <c r="A869" s="1">
        <v>42673</v>
      </c>
      <c r="B869">
        <v>2016</v>
      </c>
      <c r="C869">
        <v>44</v>
      </c>
      <c r="D869" t="s">
        <v>9</v>
      </c>
      <c r="F869">
        <v>17</v>
      </c>
      <c r="G869">
        <v>2</v>
      </c>
      <c r="I869">
        <v>1</v>
      </c>
    </row>
    <row r="870" spans="1:9" x14ac:dyDescent="0.35">
      <c r="A870" s="1">
        <v>42680</v>
      </c>
      <c r="B870">
        <v>2016</v>
      </c>
      <c r="C870">
        <v>45</v>
      </c>
      <c r="D870" t="s">
        <v>9</v>
      </c>
      <c r="F870">
        <v>7</v>
      </c>
      <c r="I870">
        <v>1</v>
      </c>
    </row>
    <row r="871" spans="1:9" x14ac:dyDescent="0.35">
      <c r="A871" s="1">
        <v>42687</v>
      </c>
      <c r="B871">
        <v>2016</v>
      </c>
      <c r="C871">
        <v>46</v>
      </c>
      <c r="D871" t="s">
        <v>9</v>
      </c>
      <c r="F871">
        <v>23</v>
      </c>
      <c r="G871">
        <v>2</v>
      </c>
    </row>
    <row r="872" spans="1:9" x14ac:dyDescent="0.35">
      <c r="A872" s="1">
        <v>42694</v>
      </c>
      <c r="B872">
        <v>2016</v>
      </c>
      <c r="C872">
        <v>47</v>
      </c>
      <c r="D872" t="s">
        <v>9</v>
      </c>
      <c r="F872">
        <v>16</v>
      </c>
      <c r="G872">
        <v>2</v>
      </c>
      <c r="I872">
        <v>2</v>
      </c>
    </row>
    <row r="873" spans="1:9" x14ac:dyDescent="0.35">
      <c r="A873" s="1">
        <v>42701</v>
      </c>
      <c r="B873">
        <v>2016</v>
      </c>
      <c r="C873">
        <v>48</v>
      </c>
      <c r="D873" t="s">
        <v>9</v>
      </c>
      <c r="F873">
        <v>20</v>
      </c>
      <c r="G873">
        <v>3</v>
      </c>
      <c r="I873">
        <v>1</v>
      </c>
    </row>
    <row r="874" spans="1:9" x14ac:dyDescent="0.35">
      <c r="A874" s="1">
        <v>42708</v>
      </c>
      <c r="B874">
        <v>2016</v>
      </c>
      <c r="C874">
        <v>49</v>
      </c>
      <c r="D874" t="s">
        <v>9</v>
      </c>
      <c r="F874">
        <v>25</v>
      </c>
      <c r="G874">
        <v>3</v>
      </c>
      <c r="I874">
        <v>1</v>
      </c>
    </row>
    <row r="875" spans="1:9" x14ac:dyDescent="0.35">
      <c r="A875" s="1">
        <v>42715</v>
      </c>
      <c r="B875">
        <v>2016</v>
      </c>
      <c r="C875">
        <v>50</v>
      </c>
      <c r="D875" t="s">
        <v>9</v>
      </c>
      <c r="F875">
        <v>12</v>
      </c>
      <c r="G875">
        <v>2</v>
      </c>
      <c r="I875">
        <v>3</v>
      </c>
    </row>
    <row r="876" spans="1:9" x14ac:dyDescent="0.35">
      <c r="A876" s="1">
        <v>42722</v>
      </c>
      <c r="B876">
        <v>2016</v>
      </c>
      <c r="C876">
        <v>51</v>
      </c>
      <c r="D876" t="s">
        <v>9</v>
      </c>
      <c r="F876">
        <v>5</v>
      </c>
      <c r="G876">
        <v>2</v>
      </c>
    </row>
    <row r="877" spans="1:9" x14ac:dyDescent="0.35">
      <c r="A877" s="1">
        <v>42729</v>
      </c>
      <c r="B877">
        <v>2016</v>
      </c>
      <c r="C877">
        <v>52</v>
      </c>
      <c r="D877" t="s">
        <v>9</v>
      </c>
      <c r="F877">
        <v>12</v>
      </c>
      <c r="G877">
        <v>1</v>
      </c>
      <c r="I877">
        <v>4</v>
      </c>
    </row>
    <row r="878" spans="1:9" x14ac:dyDescent="0.35">
      <c r="A878" s="1">
        <v>42736</v>
      </c>
      <c r="B878">
        <v>2017</v>
      </c>
      <c r="C878">
        <v>1</v>
      </c>
      <c r="D878" t="s">
        <v>9</v>
      </c>
      <c r="E878">
        <v>175</v>
      </c>
      <c r="F878">
        <v>19</v>
      </c>
      <c r="G878">
        <v>5</v>
      </c>
      <c r="H878">
        <v>0</v>
      </c>
      <c r="I878">
        <v>12</v>
      </c>
    </row>
    <row r="879" spans="1:9" x14ac:dyDescent="0.35">
      <c r="A879" s="1">
        <v>42743</v>
      </c>
      <c r="B879">
        <v>2017</v>
      </c>
      <c r="C879">
        <v>2</v>
      </c>
      <c r="D879" t="s">
        <v>9</v>
      </c>
      <c r="E879">
        <v>208</v>
      </c>
      <c r="F879">
        <v>13</v>
      </c>
      <c r="G879">
        <v>2</v>
      </c>
      <c r="H879">
        <v>0</v>
      </c>
      <c r="I879">
        <v>7</v>
      </c>
    </row>
    <row r="880" spans="1:9" x14ac:dyDescent="0.35">
      <c r="A880" s="1">
        <v>42750</v>
      </c>
      <c r="B880">
        <v>2017</v>
      </c>
      <c r="C880">
        <v>3</v>
      </c>
      <c r="D880" t="s">
        <v>9</v>
      </c>
      <c r="E880">
        <v>282</v>
      </c>
      <c r="F880">
        <v>18</v>
      </c>
      <c r="G880">
        <v>2</v>
      </c>
      <c r="H880">
        <v>0</v>
      </c>
      <c r="I880">
        <v>17</v>
      </c>
    </row>
    <row r="881" spans="1:9" x14ac:dyDescent="0.35">
      <c r="A881" s="1">
        <v>42757</v>
      </c>
      <c r="B881">
        <v>2017</v>
      </c>
      <c r="C881">
        <v>4</v>
      </c>
      <c r="D881" t="s">
        <v>9</v>
      </c>
      <c r="E881">
        <v>233</v>
      </c>
      <c r="F881">
        <v>12</v>
      </c>
      <c r="G881">
        <v>1</v>
      </c>
      <c r="H881">
        <v>0</v>
      </c>
      <c r="I881">
        <v>39</v>
      </c>
    </row>
    <row r="882" spans="1:9" x14ac:dyDescent="0.35">
      <c r="A882" s="1">
        <v>42764</v>
      </c>
      <c r="B882">
        <v>2017</v>
      </c>
      <c r="C882">
        <v>5</v>
      </c>
      <c r="D882" t="s">
        <v>9</v>
      </c>
      <c r="E882">
        <v>257</v>
      </c>
      <c r="F882">
        <v>21</v>
      </c>
      <c r="G882">
        <v>4</v>
      </c>
      <c r="H882">
        <v>0</v>
      </c>
      <c r="I882">
        <v>59</v>
      </c>
    </row>
    <row r="883" spans="1:9" x14ac:dyDescent="0.35">
      <c r="A883" s="1">
        <v>42771</v>
      </c>
      <c r="B883">
        <v>2017</v>
      </c>
      <c r="C883">
        <v>6</v>
      </c>
      <c r="D883" t="s">
        <v>9</v>
      </c>
      <c r="E883">
        <v>246</v>
      </c>
      <c r="F883">
        <v>19</v>
      </c>
      <c r="G883">
        <v>3</v>
      </c>
      <c r="H883">
        <v>0</v>
      </c>
      <c r="I883">
        <v>77</v>
      </c>
    </row>
    <row r="884" spans="1:9" x14ac:dyDescent="0.35">
      <c r="A884" s="1">
        <v>42778</v>
      </c>
      <c r="B884">
        <v>2017</v>
      </c>
      <c r="C884">
        <v>7</v>
      </c>
      <c r="D884" t="s">
        <v>9</v>
      </c>
      <c r="E884">
        <v>309</v>
      </c>
      <c r="F884">
        <v>28</v>
      </c>
      <c r="G884">
        <v>1</v>
      </c>
      <c r="H884">
        <v>0</v>
      </c>
      <c r="I884">
        <v>82</v>
      </c>
    </row>
    <row r="885" spans="1:9" x14ac:dyDescent="0.35">
      <c r="A885" s="1">
        <v>42785</v>
      </c>
      <c r="B885">
        <v>2017</v>
      </c>
      <c r="C885">
        <v>8</v>
      </c>
      <c r="D885" t="s">
        <v>9</v>
      </c>
      <c r="E885">
        <v>288</v>
      </c>
      <c r="F885">
        <v>7</v>
      </c>
      <c r="G885">
        <v>0</v>
      </c>
      <c r="H885">
        <v>0</v>
      </c>
      <c r="I885">
        <v>67</v>
      </c>
    </row>
    <row r="886" spans="1:9" x14ac:dyDescent="0.35">
      <c r="A886" s="1">
        <v>42792</v>
      </c>
      <c r="B886">
        <v>2017</v>
      </c>
      <c r="C886">
        <v>9</v>
      </c>
      <c r="D886" t="s">
        <v>9</v>
      </c>
      <c r="E886">
        <v>230</v>
      </c>
      <c r="F886">
        <v>20</v>
      </c>
      <c r="G886">
        <v>2</v>
      </c>
      <c r="H886">
        <v>0</v>
      </c>
      <c r="I886">
        <v>55</v>
      </c>
    </row>
    <row r="887" spans="1:9" x14ac:dyDescent="0.35">
      <c r="A887" s="1">
        <v>42799</v>
      </c>
      <c r="B887">
        <v>2017</v>
      </c>
      <c r="C887">
        <v>10</v>
      </c>
      <c r="D887" t="s">
        <v>9</v>
      </c>
      <c r="E887">
        <v>321</v>
      </c>
      <c r="F887">
        <v>20</v>
      </c>
      <c r="G887">
        <v>1</v>
      </c>
      <c r="H887">
        <v>0</v>
      </c>
      <c r="I887">
        <v>76</v>
      </c>
    </row>
    <row r="888" spans="1:9" x14ac:dyDescent="0.35">
      <c r="A888" s="1">
        <v>42806</v>
      </c>
      <c r="B888">
        <v>2017</v>
      </c>
      <c r="C888">
        <v>11</v>
      </c>
      <c r="D888" t="s">
        <v>9</v>
      </c>
      <c r="E888">
        <v>304</v>
      </c>
      <c r="F888">
        <v>16</v>
      </c>
      <c r="G888">
        <v>1</v>
      </c>
      <c r="I888">
        <v>65</v>
      </c>
    </row>
    <row r="889" spans="1:9" x14ac:dyDescent="0.35">
      <c r="A889" s="1">
        <v>42813</v>
      </c>
      <c r="B889">
        <v>2017</v>
      </c>
      <c r="C889">
        <v>12</v>
      </c>
      <c r="D889" t="s">
        <v>9</v>
      </c>
      <c r="E889">
        <v>317</v>
      </c>
      <c r="F889">
        <v>9</v>
      </c>
      <c r="G889">
        <v>1</v>
      </c>
      <c r="I889">
        <v>54</v>
      </c>
    </row>
    <row r="890" spans="1:9" x14ac:dyDescent="0.35">
      <c r="A890" s="1">
        <v>42820</v>
      </c>
      <c r="B890">
        <v>2017</v>
      </c>
      <c r="C890">
        <v>13</v>
      </c>
      <c r="D890" t="s">
        <v>9</v>
      </c>
      <c r="E890">
        <v>336</v>
      </c>
      <c r="F890">
        <v>23</v>
      </c>
      <c r="G890">
        <v>1</v>
      </c>
      <c r="I890">
        <v>70</v>
      </c>
    </row>
    <row r="891" spans="1:9" x14ac:dyDescent="0.35">
      <c r="A891" s="1">
        <v>42827</v>
      </c>
      <c r="B891">
        <v>2017</v>
      </c>
      <c r="C891">
        <v>14</v>
      </c>
      <c r="D891" t="s">
        <v>9</v>
      </c>
      <c r="E891">
        <v>413</v>
      </c>
      <c r="F891">
        <v>34</v>
      </c>
      <c r="G891">
        <v>2</v>
      </c>
      <c r="I891">
        <v>70</v>
      </c>
    </row>
    <row r="892" spans="1:9" x14ac:dyDescent="0.35">
      <c r="A892" s="1">
        <v>42834</v>
      </c>
      <c r="B892">
        <v>2017</v>
      </c>
      <c r="C892">
        <v>15</v>
      </c>
      <c r="D892" t="s">
        <v>9</v>
      </c>
      <c r="E892">
        <v>373</v>
      </c>
      <c r="F892">
        <v>32</v>
      </c>
      <c r="G892">
        <v>2</v>
      </c>
      <c r="I892">
        <v>71</v>
      </c>
    </row>
    <row r="893" spans="1:9" x14ac:dyDescent="0.35">
      <c r="A893" s="1">
        <v>42841</v>
      </c>
      <c r="B893">
        <v>2017</v>
      </c>
      <c r="C893">
        <v>16</v>
      </c>
      <c r="D893" t="s">
        <v>9</v>
      </c>
      <c r="E893">
        <v>473</v>
      </c>
      <c r="F893">
        <v>29</v>
      </c>
      <c r="G893">
        <v>1</v>
      </c>
      <c r="I893">
        <v>81</v>
      </c>
    </row>
    <row r="894" spans="1:9" x14ac:dyDescent="0.35">
      <c r="A894" s="1">
        <v>42848</v>
      </c>
      <c r="B894">
        <v>2017</v>
      </c>
      <c r="C894">
        <v>17</v>
      </c>
      <c r="D894" t="s">
        <v>9</v>
      </c>
      <c r="E894">
        <v>504</v>
      </c>
      <c r="F894">
        <v>22</v>
      </c>
      <c r="G894">
        <v>0</v>
      </c>
      <c r="I894">
        <v>79</v>
      </c>
    </row>
    <row r="895" spans="1:9" x14ac:dyDescent="0.35">
      <c r="A895" s="1">
        <v>42855</v>
      </c>
      <c r="B895">
        <v>2017</v>
      </c>
      <c r="C895">
        <v>18</v>
      </c>
      <c r="D895" t="s">
        <v>9</v>
      </c>
      <c r="E895">
        <v>460</v>
      </c>
      <c r="F895">
        <v>35</v>
      </c>
      <c r="G895">
        <v>4</v>
      </c>
      <c r="I895">
        <v>63</v>
      </c>
    </row>
    <row r="896" spans="1:9" x14ac:dyDescent="0.35">
      <c r="A896" s="1">
        <v>42862</v>
      </c>
      <c r="B896">
        <v>2017</v>
      </c>
      <c r="C896">
        <v>19</v>
      </c>
      <c r="D896" t="s">
        <v>9</v>
      </c>
      <c r="E896">
        <v>524</v>
      </c>
      <c r="F896">
        <v>30</v>
      </c>
      <c r="G896">
        <v>1</v>
      </c>
      <c r="I896">
        <v>79</v>
      </c>
    </row>
    <row r="897" spans="1:9" x14ac:dyDescent="0.35">
      <c r="A897" s="1">
        <v>42869</v>
      </c>
      <c r="B897">
        <v>2017</v>
      </c>
      <c r="C897">
        <v>20</v>
      </c>
      <c r="D897" t="s">
        <v>9</v>
      </c>
      <c r="E897">
        <v>442</v>
      </c>
      <c r="F897">
        <v>45</v>
      </c>
      <c r="G897">
        <v>1</v>
      </c>
      <c r="I897">
        <v>72</v>
      </c>
    </row>
    <row r="898" spans="1:9" x14ac:dyDescent="0.35">
      <c r="A898" s="1">
        <v>42876</v>
      </c>
      <c r="B898">
        <v>2017</v>
      </c>
      <c r="C898">
        <v>21</v>
      </c>
      <c r="D898" t="s">
        <v>9</v>
      </c>
      <c r="E898">
        <v>443</v>
      </c>
      <c r="F898">
        <v>33</v>
      </c>
      <c r="G898">
        <v>1</v>
      </c>
      <c r="I898">
        <v>60</v>
      </c>
    </row>
    <row r="899" spans="1:9" x14ac:dyDescent="0.35">
      <c r="A899" s="1">
        <v>42883</v>
      </c>
      <c r="B899">
        <v>2017</v>
      </c>
      <c r="C899">
        <v>22</v>
      </c>
      <c r="D899" t="s">
        <v>9</v>
      </c>
      <c r="E899">
        <v>463</v>
      </c>
      <c r="F899">
        <v>42</v>
      </c>
      <c r="G899">
        <v>4</v>
      </c>
      <c r="I899">
        <v>55</v>
      </c>
    </row>
    <row r="900" spans="1:9" x14ac:dyDescent="0.35">
      <c r="A900" s="1">
        <v>42890</v>
      </c>
      <c r="B900">
        <v>2017</v>
      </c>
      <c r="C900">
        <v>23</v>
      </c>
      <c r="D900" t="s">
        <v>9</v>
      </c>
      <c r="E900">
        <v>423</v>
      </c>
      <c r="F900">
        <v>34</v>
      </c>
      <c r="G900">
        <v>2</v>
      </c>
      <c r="I900">
        <v>57</v>
      </c>
    </row>
    <row r="901" spans="1:9" x14ac:dyDescent="0.35">
      <c r="A901" s="1">
        <v>42897</v>
      </c>
      <c r="B901">
        <v>2017</v>
      </c>
      <c r="C901">
        <v>24</v>
      </c>
      <c r="D901" t="s">
        <v>9</v>
      </c>
      <c r="E901">
        <v>339</v>
      </c>
      <c r="F901">
        <v>35</v>
      </c>
      <c r="G901">
        <v>0</v>
      </c>
      <c r="I901">
        <v>43</v>
      </c>
    </row>
    <row r="902" spans="1:9" x14ac:dyDescent="0.35">
      <c r="A902" s="1">
        <v>42904</v>
      </c>
      <c r="B902">
        <v>2017</v>
      </c>
      <c r="C902">
        <v>25</v>
      </c>
      <c r="D902" t="s">
        <v>9</v>
      </c>
      <c r="E902">
        <v>338</v>
      </c>
      <c r="F902">
        <v>36</v>
      </c>
      <c r="G902">
        <v>2</v>
      </c>
      <c r="I902">
        <v>37</v>
      </c>
    </row>
    <row r="903" spans="1:9" x14ac:dyDescent="0.35">
      <c r="A903" s="1">
        <v>42911</v>
      </c>
      <c r="B903">
        <v>2017</v>
      </c>
      <c r="C903">
        <v>26</v>
      </c>
      <c r="D903" t="s">
        <v>9</v>
      </c>
      <c r="E903">
        <v>338</v>
      </c>
      <c r="F903">
        <v>38</v>
      </c>
      <c r="G903">
        <v>0</v>
      </c>
      <c r="I903">
        <v>38</v>
      </c>
    </row>
    <row r="904" spans="1:9" x14ac:dyDescent="0.35">
      <c r="A904" s="1">
        <v>42918</v>
      </c>
      <c r="B904">
        <v>2017</v>
      </c>
      <c r="C904">
        <v>27</v>
      </c>
      <c r="D904" t="s">
        <v>9</v>
      </c>
      <c r="E904">
        <v>447</v>
      </c>
      <c r="F904">
        <v>38</v>
      </c>
      <c r="G904">
        <v>0</v>
      </c>
      <c r="I904">
        <v>43</v>
      </c>
    </row>
    <row r="905" spans="1:9" x14ac:dyDescent="0.35">
      <c r="A905" s="1">
        <v>42925</v>
      </c>
      <c r="B905">
        <v>2017</v>
      </c>
      <c r="C905">
        <v>28</v>
      </c>
      <c r="D905" t="s">
        <v>9</v>
      </c>
      <c r="E905">
        <v>376</v>
      </c>
      <c r="F905">
        <v>38</v>
      </c>
      <c r="G905">
        <v>0</v>
      </c>
      <c r="I905">
        <v>39</v>
      </c>
    </row>
    <row r="906" spans="1:9" x14ac:dyDescent="0.35">
      <c r="A906" s="1">
        <v>42932</v>
      </c>
      <c r="B906">
        <v>2017</v>
      </c>
      <c r="C906">
        <v>29</v>
      </c>
      <c r="D906" t="s">
        <v>9</v>
      </c>
      <c r="E906">
        <v>309</v>
      </c>
      <c r="F906">
        <v>42</v>
      </c>
      <c r="G906">
        <v>0</v>
      </c>
      <c r="I906">
        <v>25</v>
      </c>
    </row>
    <row r="907" spans="1:9" x14ac:dyDescent="0.35">
      <c r="A907" s="1">
        <v>42939</v>
      </c>
      <c r="B907">
        <v>2017</v>
      </c>
      <c r="C907">
        <v>30</v>
      </c>
      <c r="D907" t="s">
        <v>9</v>
      </c>
      <c r="E907">
        <v>261</v>
      </c>
      <c r="F907">
        <v>24</v>
      </c>
      <c r="G907">
        <v>0</v>
      </c>
      <c r="I907">
        <v>27</v>
      </c>
    </row>
    <row r="908" spans="1:9" x14ac:dyDescent="0.35">
      <c r="A908" s="1">
        <v>42946</v>
      </c>
      <c r="B908">
        <v>2017</v>
      </c>
      <c r="C908">
        <v>31</v>
      </c>
      <c r="D908" t="s">
        <v>9</v>
      </c>
      <c r="E908">
        <v>435</v>
      </c>
      <c r="F908">
        <v>16</v>
      </c>
      <c r="G908">
        <v>0</v>
      </c>
      <c r="I908">
        <v>12</v>
      </c>
    </row>
    <row r="909" spans="1:9" x14ac:dyDescent="0.35">
      <c r="A909" s="1">
        <v>42953</v>
      </c>
      <c r="B909">
        <v>2017</v>
      </c>
      <c r="C909">
        <v>32</v>
      </c>
      <c r="D909" t="s">
        <v>9</v>
      </c>
      <c r="E909">
        <v>278</v>
      </c>
      <c r="F909">
        <v>14</v>
      </c>
      <c r="G909">
        <v>0</v>
      </c>
      <c r="I909">
        <v>9</v>
      </c>
    </row>
    <row r="910" spans="1:9" x14ac:dyDescent="0.35">
      <c r="A910" s="1">
        <v>42960</v>
      </c>
      <c r="B910">
        <v>2017</v>
      </c>
      <c r="C910">
        <v>33</v>
      </c>
      <c r="D910" t="s">
        <v>9</v>
      </c>
      <c r="E910">
        <v>265</v>
      </c>
      <c r="F910">
        <v>12</v>
      </c>
      <c r="G910">
        <v>0</v>
      </c>
      <c r="I910">
        <v>6</v>
      </c>
    </row>
    <row r="911" spans="1:9" x14ac:dyDescent="0.35">
      <c r="A911" s="1">
        <v>42967</v>
      </c>
      <c r="B911">
        <v>2017</v>
      </c>
      <c r="C911">
        <v>34</v>
      </c>
      <c r="D911" t="s">
        <v>9</v>
      </c>
      <c r="E911">
        <v>256</v>
      </c>
      <c r="F911">
        <v>18</v>
      </c>
      <c r="G911">
        <v>0</v>
      </c>
      <c r="I911">
        <v>13</v>
      </c>
    </row>
    <row r="912" spans="1:9" x14ac:dyDescent="0.35">
      <c r="A912" s="1">
        <v>42974</v>
      </c>
      <c r="B912">
        <v>2017</v>
      </c>
      <c r="C912">
        <v>35</v>
      </c>
      <c r="D912" t="s">
        <v>9</v>
      </c>
      <c r="E912">
        <v>267</v>
      </c>
      <c r="F912">
        <v>13</v>
      </c>
      <c r="G912">
        <v>0</v>
      </c>
      <c r="I912">
        <v>16</v>
      </c>
    </row>
    <row r="913" spans="1:9" x14ac:dyDescent="0.35">
      <c r="A913" s="1">
        <v>42981</v>
      </c>
      <c r="B913">
        <v>2017</v>
      </c>
      <c r="C913">
        <v>36</v>
      </c>
      <c r="D913" t="s">
        <v>9</v>
      </c>
      <c r="E913">
        <v>185</v>
      </c>
      <c r="F913">
        <v>6</v>
      </c>
      <c r="G913">
        <v>0</v>
      </c>
      <c r="I913">
        <v>9</v>
      </c>
    </row>
    <row r="914" spans="1:9" x14ac:dyDescent="0.35">
      <c r="A914" s="1">
        <v>42988</v>
      </c>
      <c r="B914">
        <v>2017</v>
      </c>
      <c r="C914">
        <v>37</v>
      </c>
      <c r="D914" t="s">
        <v>9</v>
      </c>
      <c r="E914">
        <v>260</v>
      </c>
      <c r="F914">
        <v>7</v>
      </c>
      <c r="G914">
        <v>0</v>
      </c>
      <c r="I914">
        <v>12</v>
      </c>
    </row>
    <row r="915" spans="1:9" x14ac:dyDescent="0.35">
      <c r="A915" s="1">
        <v>42995</v>
      </c>
      <c r="B915">
        <v>2017</v>
      </c>
      <c r="C915">
        <v>38</v>
      </c>
      <c r="D915" t="s">
        <v>9</v>
      </c>
      <c r="E915">
        <v>172</v>
      </c>
      <c r="F915">
        <v>13</v>
      </c>
      <c r="G915">
        <v>0</v>
      </c>
      <c r="I915">
        <v>11</v>
      </c>
    </row>
    <row r="916" spans="1:9" x14ac:dyDescent="0.35">
      <c r="A916" s="1">
        <v>43002</v>
      </c>
      <c r="B916">
        <v>2017</v>
      </c>
      <c r="C916">
        <v>39</v>
      </c>
      <c r="D916" t="s">
        <v>9</v>
      </c>
      <c r="E916">
        <v>213</v>
      </c>
      <c r="F916">
        <v>13</v>
      </c>
      <c r="G916">
        <v>0</v>
      </c>
      <c r="I916">
        <v>15</v>
      </c>
    </row>
    <row r="917" spans="1:9" x14ac:dyDescent="0.35">
      <c r="A917" s="1">
        <v>43009</v>
      </c>
      <c r="B917">
        <v>2017</v>
      </c>
      <c r="C917">
        <v>40</v>
      </c>
      <c r="D917" t="s">
        <v>9</v>
      </c>
      <c r="E917">
        <v>236</v>
      </c>
      <c r="F917">
        <v>9</v>
      </c>
      <c r="G917">
        <v>0</v>
      </c>
      <c r="I917">
        <v>16</v>
      </c>
    </row>
    <row r="918" spans="1:9" x14ac:dyDescent="0.35">
      <c r="A918" s="1">
        <v>43016</v>
      </c>
      <c r="B918">
        <v>2017</v>
      </c>
      <c r="C918">
        <v>41</v>
      </c>
      <c r="D918" t="s">
        <v>9</v>
      </c>
      <c r="E918">
        <v>221</v>
      </c>
      <c r="F918">
        <v>9</v>
      </c>
      <c r="G918">
        <v>0</v>
      </c>
      <c r="I918">
        <v>17</v>
      </c>
    </row>
    <row r="919" spans="1:9" x14ac:dyDescent="0.35">
      <c r="A919" s="1">
        <v>43023</v>
      </c>
      <c r="B919">
        <v>2017</v>
      </c>
      <c r="C919">
        <v>42</v>
      </c>
      <c r="D919" t="s">
        <v>9</v>
      </c>
      <c r="E919">
        <v>231</v>
      </c>
      <c r="F919">
        <v>14</v>
      </c>
      <c r="G919">
        <v>0</v>
      </c>
      <c r="I919">
        <v>24</v>
      </c>
    </row>
    <row r="920" spans="1:9" x14ac:dyDescent="0.35">
      <c r="A920" s="1">
        <v>43030</v>
      </c>
      <c r="B920">
        <v>2017</v>
      </c>
      <c r="C920">
        <v>43</v>
      </c>
      <c r="D920" t="s">
        <v>9</v>
      </c>
      <c r="E920">
        <v>267</v>
      </c>
      <c r="F920">
        <v>9</v>
      </c>
      <c r="G920">
        <v>0</v>
      </c>
      <c r="I920">
        <v>31</v>
      </c>
    </row>
    <row r="921" spans="1:9" x14ac:dyDescent="0.35">
      <c r="A921" s="1">
        <v>43037</v>
      </c>
      <c r="B921">
        <v>2017</v>
      </c>
      <c r="C921">
        <v>44</v>
      </c>
      <c r="D921" t="s">
        <v>9</v>
      </c>
      <c r="E921">
        <v>194</v>
      </c>
      <c r="F921">
        <v>4</v>
      </c>
      <c r="G921">
        <v>0</v>
      </c>
      <c r="I921">
        <v>17</v>
      </c>
    </row>
    <row r="922" spans="1:9" x14ac:dyDescent="0.35">
      <c r="A922" s="1">
        <v>43044</v>
      </c>
      <c r="B922">
        <v>2017</v>
      </c>
      <c r="C922">
        <v>45</v>
      </c>
      <c r="D922" t="s">
        <v>9</v>
      </c>
      <c r="E922">
        <v>212</v>
      </c>
      <c r="F922">
        <v>6</v>
      </c>
      <c r="G922">
        <v>0</v>
      </c>
      <c r="I922">
        <v>11</v>
      </c>
    </row>
    <row r="923" spans="1:9" x14ac:dyDescent="0.35">
      <c r="A923" s="1">
        <v>43051</v>
      </c>
      <c r="B923">
        <v>2017</v>
      </c>
      <c r="C923">
        <v>46</v>
      </c>
      <c r="D923" t="s">
        <v>9</v>
      </c>
      <c r="E923">
        <v>181</v>
      </c>
      <c r="F923">
        <v>3</v>
      </c>
      <c r="G923">
        <v>0</v>
      </c>
      <c r="I923">
        <v>20</v>
      </c>
    </row>
    <row r="924" spans="1:9" x14ac:dyDescent="0.35">
      <c r="A924" s="1">
        <v>43058</v>
      </c>
      <c r="B924">
        <v>2017</v>
      </c>
      <c r="C924">
        <v>47</v>
      </c>
      <c r="D924" t="s">
        <v>9</v>
      </c>
      <c r="E924">
        <v>200</v>
      </c>
      <c r="F924">
        <v>10</v>
      </c>
      <c r="G924">
        <v>0</v>
      </c>
      <c r="I924">
        <v>23</v>
      </c>
    </row>
    <row r="925" spans="1:9" x14ac:dyDescent="0.35">
      <c r="A925" s="1">
        <v>43065</v>
      </c>
      <c r="B925">
        <v>2017</v>
      </c>
      <c r="C925">
        <v>48</v>
      </c>
      <c r="D925" t="s">
        <v>9</v>
      </c>
      <c r="E925">
        <v>175</v>
      </c>
      <c r="F925">
        <v>12</v>
      </c>
      <c r="G925">
        <v>0</v>
      </c>
      <c r="I925">
        <v>12</v>
      </c>
    </row>
    <row r="926" spans="1:9" x14ac:dyDescent="0.35">
      <c r="A926" s="1">
        <v>43072</v>
      </c>
      <c r="B926">
        <v>2017</v>
      </c>
      <c r="C926">
        <v>49</v>
      </c>
      <c r="D926" t="s">
        <v>9</v>
      </c>
      <c r="E926">
        <v>166</v>
      </c>
      <c r="F926">
        <v>14</v>
      </c>
      <c r="G926">
        <v>0</v>
      </c>
      <c r="I926">
        <v>21</v>
      </c>
    </row>
    <row r="927" spans="1:9" x14ac:dyDescent="0.35">
      <c r="A927" s="1">
        <v>43079</v>
      </c>
      <c r="B927">
        <v>2017</v>
      </c>
      <c r="C927">
        <v>50</v>
      </c>
      <c r="D927" t="s">
        <v>9</v>
      </c>
      <c r="E927">
        <v>145</v>
      </c>
      <c r="F927">
        <v>14</v>
      </c>
      <c r="G927">
        <v>0</v>
      </c>
      <c r="I927">
        <v>17</v>
      </c>
    </row>
    <row r="928" spans="1:9" x14ac:dyDescent="0.35">
      <c r="A928" s="1">
        <v>43086</v>
      </c>
      <c r="B928">
        <v>2017</v>
      </c>
      <c r="C928">
        <v>51</v>
      </c>
      <c r="D928" t="s">
        <v>9</v>
      </c>
      <c r="E928">
        <v>71</v>
      </c>
      <c r="F928">
        <v>4</v>
      </c>
      <c r="G928">
        <v>0</v>
      </c>
      <c r="I928">
        <v>9</v>
      </c>
    </row>
    <row r="929" spans="1:9" x14ac:dyDescent="0.35">
      <c r="A929" s="1">
        <v>43093</v>
      </c>
      <c r="B929">
        <v>2017</v>
      </c>
      <c r="C929">
        <v>52</v>
      </c>
      <c r="D929" t="s">
        <v>9</v>
      </c>
      <c r="E929">
        <v>150</v>
      </c>
      <c r="F929">
        <v>3</v>
      </c>
      <c r="G929">
        <v>0</v>
      </c>
      <c r="I929">
        <v>9</v>
      </c>
    </row>
    <row r="930" spans="1:9" x14ac:dyDescent="0.35">
      <c r="A930" s="1">
        <v>43100</v>
      </c>
      <c r="B930">
        <v>2018</v>
      </c>
      <c r="C930">
        <v>1</v>
      </c>
      <c r="D930" t="s">
        <v>9</v>
      </c>
      <c r="E930">
        <v>97</v>
      </c>
      <c r="F930">
        <v>16</v>
      </c>
      <c r="G930">
        <v>0</v>
      </c>
      <c r="H930">
        <v>0</v>
      </c>
      <c r="I930">
        <v>13</v>
      </c>
    </row>
    <row r="931" spans="1:9" x14ac:dyDescent="0.35">
      <c r="A931" s="1">
        <v>43107</v>
      </c>
      <c r="B931">
        <v>2018</v>
      </c>
      <c r="C931">
        <v>2</v>
      </c>
      <c r="D931" t="s">
        <v>9</v>
      </c>
      <c r="E931">
        <v>113</v>
      </c>
      <c r="F931">
        <v>10</v>
      </c>
      <c r="G931">
        <v>1</v>
      </c>
      <c r="H931">
        <v>0</v>
      </c>
      <c r="I931">
        <v>13</v>
      </c>
    </row>
    <row r="932" spans="1:9" x14ac:dyDescent="0.35">
      <c r="A932" s="1">
        <v>43114</v>
      </c>
      <c r="B932">
        <v>2018</v>
      </c>
      <c r="C932">
        <v>3</v>
      </c>
      <c r="D932" t="s">
        <v>9</v>
      </c>
      <c r="E932">
        <v>155</v>
      </c>
      <c r="F932">
        <v>4</v>
      </c>
      <c r="G932">
        <v>5</v>
      </c>
      <c r="H932">
        <v>0</v>
      </c>
      <c r="I932">
        <v>18</v>
      </c>
    </row>
    <row r="933" spans="1:9" x14ac:dyDescent="0.35">
      <c r="A933" s="1">
        <v>43121</v>
      </c>
      <c r="B933">
        <v>2018</v>
      </c>
      <c r="C933">
        <v>4</v>
      </c>
      <c r="D933" t="s">
        <v>9</v>
      </c>
      <c r="E933">
        <v>171</v>
      </c>
      <c r="F933">
        <v>1</v>
      </c>
      <c r="G933">
        <v>2</v>
      </c>
      <c r="I933">
        <v>2</v>
      </c>
    </row>
    <row r="934" spans="1:9" x14ac:dyDescent="0.35">
      <c r="A934" s="1">
        <v>43128</v>
      </c>
      <c r="B934">
        <v>2018</v>
      </c>
      <c r="C934">
        <v>5</v>
      </c>
      <c r="D934" t="s">
        <v>9</v>
      </c>
      <c r="E934">
        <v>260</v>
      </c>
      <c r="G934">
        <v>2</v>
      </c>
      <c r="H934">
        <v>0</v>
      </c>
      <c r="I934">
        <v>14</v>
      </c>
    </row>
    <row r="935" spans="1:9" x14ac:dyDescent="0.35">
      <c r="A935" s="1">
        <v>43135</v>
      </c>
      <c r="B935">
        <v>2018</v>
      </c>
      <c r="C935">
        <v>6</v>
      </c>
      <c r="D935" t="s">
        <v>9</v>
      </c>
      <c r="E935">
        <v>289</v>
      </c>
      <c r="G935">
        <v>3</v>
      </c>
      <c r="H935">
        <v>0</v>
      </c>
      <c r="I935">
        <v>22</v>
      </c>
    </row>
    <row r="936" spans="1:9" x14ac:dyDescent="0.35">
      <c r="A936" s="1">
        <v>43142</v>
      </c>
      <c r="B936">
        <v>2018</v>
      </c>
      <c r="C936">
        <v>7</v>
      </c>
      <c r="D936" t="s">
        <v>9</v>
      </c>
      <c r="E936">
        <v>198</v>
      </c>
      <c r="G936">
        <v>9</v>
      </c>
      <c r="H936">
        <v>0</v>
      </c>
      <c r="I936">
        <v>14</v>
      </c>
    </row>
    <row r="937" spans="1:9" x14ac:dyDescent="0.35">
      <c r="A937" s="1">
        <v>43149</v>
      </c>
      <c r="B937">
        <v>2018</v>
      </c>
      <c r="C937">
        <v>8</v>
      </c>
      <c r="D937" t="s">
        <v>9</v>
      </c>
      <c r="E937">
        <v>135</v>
      </c>
      <c r="G937">
        <v>14</v>
      </c>
      <c r="H937">
        <v>0</v>
      </c>
      <c r="I937">
        <v>13</v>
      </c>
    </row>
    <row r="938" spans="1:9" x14ac:dyDescent="0.35">
      <c r="A938" s="1">
        <v>43156</v>
      </c>
      <c r="B938">
        <v>2018</v>
      </c>
      <c r="C938">
        <v>9</v>
      </c>
      <c r="D938" t="s">
        <v>9</v>
      </c>
      <c r="E938">
        <v>197</v>
      </c>
      <c r="G938">
        <v>15</v>
      </c>
      <c r="H938">
        <v>0</v>
      </c>
      <c r="I938">
        <v>12</v>
      </c>
    </row>
    <row r="939" spans="1:9" x14ac:dyDescent="0.35">
      <c r="A939" s="1">
        <v>43163</v>
      </c>
      <c r="B939">
        <v>2018</v>
      </c>
      <c r="C939">
        <v>10</v>
      </c>
      <c r="D939" t="s">
        <v>9</v>
      </c>
      <c r="E939">
        <v>136</v>
      </c>
      <c r="G939">
        <v>30</v>
      </c>
      <c r="H939">
        <v>0</v>
      </c>
      <c r="I939">
        <v>15</v>
      </c>
    </row>
    <row r="940" spans="1:9" x14ac:dyDescent="0.35">
      <c r="A940" s="1">
        <v>43170</v>
      </c>
      <c r="B940">
        <v>2018</v>
      </c>
      <c r="C940">
        <v>11</v>
      </c>
      <c r="D940" t="s">
        <v>9</v>
      </c>
      <c r="E940">
        <v>159</v>
      </c>
      <c r="G940">
        <v>31</v>
      </c>
      <c r="I940">
        <v>24</v>
      </c>
    </row>
    <row r="941" spans="1:9" x14ac:dyDescent="0.35">
      <c r="A941" s="1">
        <v>43177</v>
      </c>
      <c r="B941">
        <v>2018</v>
      </c>
      <c r="C941">
        <v>12</v>
      </c>
      <c r="D941" t="s">
        <v>9</v>
      </c>
      <c r="E941">
        <v>276</v>
      </c>
      <c r="G941">
        <v>44</v>
      </c>
      <c r="I941">
        <v>25</v>
      </c>
    </row>
    <row r="942" spans="1:9" x14ac:dyDescent="0.35">
      <c r="A942" s="1">
        <v>43184</v>
      </c>
      <c r="B942">
        <v>2018</v>
      </c>
      <c r="C942">
        <v>13</v>
      </c>
      <c r="D942" t="s">
        <v>9</v>
      </c>
      <c r="E942">
        <v>308</v>
      </c>
      <c r="G942">
        <v>152</v>
      </c>
      <c r="I942">
        <v>13</v>
      </c>
    </row>
    <row r="943" spans="1:9" x14ac:dyDescent="0.35">
      <c r="A943" s="1">
        <v>43191</v>
      </c>
      <c r="B943">
        <v>2018</v>
      </c>
      <c r="C943">
        <v>14</v>
      </c>
      <c r="D943" t="s">
        <v>9</v>
      </c>
      <c r="E943">
        <v>569</v>
      </c>
      <c r="G943">
        <v>241</v>
      </c>
      <c r="I943">
        <v>33</v>
      </c>
    </row>
    <row r="944" spans="1:9" x14ac:dyDescent="0.35">
      <c r="A944" s="1">
        <v>43198</v>
      </c>
      <c r="B944">
        <v>2018</v>
      </c>
      <c r="C944">
        <v>15</v>
      </c>
      <c r="D944" t="s">
        <v>9</v>
      </c>
      <c r="E944">
        <v>501</v>
      </c>
      <c r="G944">
        <v>200</v>
      </c>
      <c r="I944">
        <v>49</v>
      </c>
    </row>
    <row r="945" spans="1:9" x14ac:dyDescent="0.35">
      <c r="A945" s="1">
        <v>43205</v>
      </c>
      <c r="B945">
        <v>2018</v>
      </c>
      <c r="C945">
        <v>16</v>
      </c>
      <c r="D945" t="s">
        <v>9</v>
      </c>
      <c r="E945">
        <v>465</v>
      </c>
      <c r="G945">
        <v>190</v>
      </c>
      <c r="I945">
        <v>63</v>
      </c>
    </row>
    <row r="946" spans="1:9" x14ac:dyDescent="0.35">
      <c r="A946" s="1">
        <v>43212</v>
      </c>
      <c r="B946">
        <v>2018</v>
      </c>
      <c r="C946">
        <v>17</v>
      </c>
      <c r="D946" t="s">
        <v>9</v>
      </c>
      <c r="E946">
        <v>386</v>
      </c>
      <c r="G946">
        <v>190</v>
      </c>
      <c r="I946">
        <v>58</v>
      </c>
    </row>
    <row r="947" spans="1:9" x14ac:dyDescent="0.35">
      <c r="A947" s="1">
        <v>43219</v>
      </c>
      <c r="B947">
        <v>2018</v>
      </c>
      <c r="C947">
        <v>18</v>
      </c>
      <c r="D947" t="s">
        <v>9</v>
      </c>
      <c r="E947">
        <v>516</v>
      </c>
      <c r="G947">
        <v>154</v>
      </c>
      <c r="I947">
        <v>82</v>
      </c>
    </row>
    <row r="948" spans="1:9" x14ac:dyDescent="0.35">
      <c r="A948" s="1">
        <v>43226</v>
      </c>
      <c r="B948">
        <v>2018</v>
      </c>
      <c r="C948">
        <v>19</v>
      </c>
      <c r="D948" t="s">
        <v>9</v>
      </c>
      <c r="E948">
        <v>712</v>
      </c>
      <c r="G948">
        <v>277</v>
      </c>
      <c r="I948">
        <v>109</v>
      </c>
    </row>
    <row r="949" spans="1:9" x14ac:dyDescent="0.35">
      <c r="A949" s="1">
        <v>43233</v>
      </c>
      <c r="B949">
        <v>2018</v>
      </c>
      <c r="C949">
        <v>20</v>
      </c>
      <c r="D949" t="s">
        <v>9</v>
      </c>
      <c r="E949">
        <v>715</v>
      </c>
      <c r="G949">
        <v>446</v>
      </c>
      <c r="I949">
        <v>105</v>
      </c>
    </row>
    <row r="950" spans="1:9" x14ac:dyDescent="0.35">
      <c r="A950" s="1">
        <v>43240</v>
      </c>
      <c r="B950">
        <v>2018</v>
      </c>
      <c r="C950">
        <v>21</v>
      </c>
      <c r="D950" t="s">
        <v>9</v>
      </c>
      <c r="E950">
        <v>806</v>
      </c>
      <c r="G950">
        <v>170</v>
      </c>
      <c r="I950">
        <v>101</v>
      </c>
    </row>
    <row r="951" spans="1:9" x14ac:dyDescent="0.35">
      <c r="A951" s="1">
        <v>43247</v>
      </c>
      <c r="B951">
        <v>2018</v>
      </c>
      <c r="C951">
        <v>22</v>
      </c>
      <c r="D951" t="s">
        <v>9</v>
      </c>
      <c r="E951">
        <v>580</v>
      </c>
      <c r="G951">
        <v>316</v>
      </c>
      <c r="I951">
        <v>70</v>
      </c>
    </row>
    <row r="952" spans="1:9" x14ac:dyDescent="0.35">
      <c r="A952" s="1">
        <v>43254</v>
      </c>
      <c r="B952">
        <v>2018</v>
      </c>
      <c r="C952">
        <v>23</v>
      </c>
      <c r="D952" t="s">
        <v>9</v>
      </c>
      <c r="E952">
        <v>672</v>
      </c>
      <c r="G952">
        <v>443</v>
      </c>
      <c r="I952">
        <v>74</v>
      </c>
    </row>
    <row r="953" spans="1:9" x14ac:dyDescent="0.35">
      <c r="A953" s="1">
        <v>43261</v>
      </c>
      <c r="B953">
        <v>2018</v>
      </c>
      <c r="C953">
        <v>24</v>
      </c>
      <c r="D953" t="s">
        <v>9</v>
      </c>
      <c r="E953">
        <v>612</v>
      </c>
      <c r="G953">
        <v>195</v>
      </c>
      <c r="I953">
        <v>94</v>
      </c>
    </row>
    <row r="954" spans="1:9" x14ac:dyDescent="0.35">
      <c r="A954" s="1">
        <v>43268</v>
      </c>
      <c r="B954">
        <v>2018</v>
      </c>
      <c r="C954">
        <v>25</v>
      </c>
      <c r="D954" t="s">
        <v>9</v>
      </c>
      <c r="E954">
        <v>710</v>
      </c>
      <c r="G954">
        <v>345</v>
      </c>
      <c r="I954">
        <v>83</v>
      </c>
    </row>
    <row r="955" spans="1:9" x14ac:dyDescent="0.35">
      <c r="A955" s="1">
        <v>43275</v>
      </c>
      <c r="B955">
        <v>2018</v>
      </c>
      <c r="C955">
        <v>26</v>
      </c>
      <c r="D955" t="s">
        <v>9</v>
      </c>
      <c r="E955">
        <v>801</v>
      </c>
      <c r="G955">
        <v>256</v>
      </c>
      <c r="I955">
        <v>87</v>
      </c>
    </row>
    <row r="956" spans="1:9" x14ac:dyDescent="0.35">
      <c r="A956" s="1">
        <v>43282</v>
      </c>
      <c r="B956">
        <v>2018</v>
      </c>
      <c r="C956">
        <v>27</v>
      </c>
      <c r="D956" t="s">
        <v>9</v>
      </c>
      <c r="E956">
        <v>785</v>
      </c>
      <c r="G956">
        <v>202</v>
      </c>
      <c r="I956">
        <v>96</v>
      </c>
    </row>
    <row r="957" spans="1:9" x14ac:dyDescent="0.35">
      <c r="A957" s="1">
        <v>43289</v>
      </c>
      <c r="B957">
        <v>2018</v>
      </c>
      <c r="C957">
        <v>28</v>
      </c>
      <c r="D957" t="s">
        <v>9</v>
      </c>
      <c r="E957">
        <v>731</v>
      </c>
      <c r="G957">
        <v>143</v>
      </c>
      <c r="I957">
        <v>70</v>
      </c>
    </row>
    <row r="958" spans="1:9" x14ac:dyDescent="0.35">
      <c r="A958" s="1">
        <v>43296</v>
      </c>
      <c r="B958">
        <v>2018</v>
      </c>
      <c r="C958">
        <v>29</v>
      </c>
      <c r="D958" t="s">
        <v>9</v>
      </c>
      <c r="E958">
        <v>838</v>
      </c>
      <c r="G958">
        <v>143</v>
      </c>
      <c r="I958">
        <v>56</v>
      </c>
    </row>
    <row r="959" spans="1:9" x14ac:dyDescent="0.35">
      <c r="A959" s="1">
        <v>43303</v>
      </c>
      <c r="B959">
        <v>2018</v>
      </c>
      <c r="C959">
        <v>30</v>
      </c>
      <c r="D959" t="s">
        <v>9</v>
      </c>
      <c r="E959">
        <v>798</v>
      </c>
      <c r="G959">
        <v>88</v>
      </c>
      <c r="I959">
        <v>33</v>
      </c>
    </row>
    <row r="960" spans="1:9" x14ac:dyDescent="0.35">
      <c r="A960" s="1">
        <v>43310</v>
      </c>
      <c r="B960">
        <v>2018</v>
      </c>
      <c r="C960">
        <v>31</v>
      </c>
      <c r="D960" t="s">
        <v>9</v>
      </c>
      <c r="E960">
        <v>385</v>
      </c>
      <c r="G960">
        <v>43</v>
      </c>
      <c r="I960">
        <v>22</v>
      </c>
    </row>
    <row r="961" spans="1:9" x14ac:dyDescent="0.35">
      <c r="A961" s="1">
        <v>43317</v>
      </c>
      <c r="B961">
        <v>2018</v>
      </c>
      <c r="C961">
        <v>32</v>
      </c>
      <c r="D961" t="s">
        <v>9</v>
      </c>
      <c r="E961">
        <v>368</v>
      </c>
      <c r="G961">
        <v>26</v>
      </c>
      <c r="I961">
        <v>16</v>
      </c>
    </row>
    <row r="962" spans="1:9" x14ac:dyDescent="0.35">
      <c r="A962" s="1">
        <v>43324</v>
      </c>
      <c r="B962">
        <v>2018</v>
      </c>
      <c r="C962">
        <v>33</v>
      </c>
      <c r="D962" t="s">
        <v>9</v>
      </c>
      <c r="E962">
        <v>287</v>
      </c>
      <c r="G962">
        <v>21</v>
      </c>
      <c r="I962">
        <v>18</v>
      </c>
    </row>
    <row r="963" spans="1:9" x14ac:dyDescent="0.35">
      <c r="A963" s="1">
        <v>43331</v>
      </c>
      <c r="B963">
        <v>2018</v>
      </c>
      <c r="C963">
        <v>34</v>
      </c>
      <c r="D963" t="s">
        <v>9</v>
      </c>
      <c r="E963">
        <v>32</v>
      </c>
      <c r="G963">
        <v>21</v>
      </c>
      <c r="I963">
        <v>11</v>
      </c>
    </row>
    <row r="964" spans="1:9" x14ac:dyDescent="0.35">
      <c r="A964" s="1">
        <v>43338</v>
      </c>
      <c r="B964">
        <v>2018</v>
      </c>
      <c r="C964">
        <v>35</v>
      </c>
      <c r="D964" t="s">
        <v>9</v>
      </c>
      <c r="E964">
        <v>47</v>
      </c>
      <c r="G964">
        <v>11</v>
      </c>
      <c r="I964">
        <v>12</v>
      </c>
    </row>
    <row r="965" spans="1:9" x14ac:dyDescent="0.35">
      <c r="A965" s="1">
        <v>43345</v>
      </c>
      <c r="B965">
        <v>2018</v>
      </c>
      <c r="C965">
        <v>36</v>
      </c>
      <c r="D965" t="s">
        <v>9</v>
      </c>
      <c r="E965">
        <v>37</v>
      </c>
      <c r="G965">
        <v>10</v>
      </c>
      <c r="I965">
        <v>8</v>
      </c>
    </row>
    <row r="966" spans="1:9" x14ac:dyDescent="0.35">
      <c r="A966" s="1">
        <v>43352</v>
      </c>
      <c r="B966">
        <v>2018</v>
      </c>
      <c r="C966">
        <v>37</v>
      </c>
      <c r="D966" t="s">
        <v>9</v>
      </c>
      <c r="E966">
        <v>320</v>
      </c>
      <c r="G966">
        <v>8</v>
      </c>
      <c r="I966">
        <v>5</v>
      </c>
    </row>
    <row r="967" spans="1:9" x14ac:dyDescent="0.35">
      <c r="A967" s="1">
        <v>43359</v>
      </c>
      <c r="B967">
        <v>2018</v>
      </c>
      <c r="C967">
        <v>38</v>
      </c>
      <c r="D967" t="s">
        <v>9</v>
      </c>
      <c r="E967">
        <v>352</v>
      </c>
      <c r="G967">
        <v>6</v>
      </c>
      <c r="I967">
        <v>5</v>
      </c>
    </row>
    <row r="968" spans="1:9" x14ac:dyDescent="0.35">
      <c r="A968" s="1">
        <v>43366</v>
      </c>
      <c r="B968">
        <v>2018</v>
      </c>
      <c r="C968">
        <v>39</v>
      </c>
      <c r="D968" t="s">
        <v>9</v>
      </c>
      <c r="E968">
        <v>336</v>
      </c>
      <c r="G968">
        <v>8</v>
      </c>
      <c r="I968">
        <v>10</v>
      </c>
    </row>
    <row r="969" spans="1:9" x14ac:dyDescent="0.35">
      <c r="A969" s="1">
        <v>43373</v>
      </c>
      <c r="B969">
        <v>2018</v>
      </c>
      <c r="C969">
        <v>40</v>
      </c>
      <c r="D969" t="s">
        <v>9</v>
      </c>
      <c r="E969">
        <v>146</v>
      </c>
      <c r="G969">
        <v>5</v>
      </c>
      <c r="I969">
        <v>5</v>
      </c>
    </row>
    <row r="970" spans="1:9" x14ac:dyDescent="0.35">
      <c r="A970" s="1">
        <v>43380</v>
      </c>
      <c r="B970">
        <v>2018</v>
      </c>
      <c r="C970">
        <v>41</v>
      </c>
      <c r="D970" t="s">
        <v>9</v>
      </c>
      <c r="E970">
        <v>163</v>
      </c>
      <c r="G970">
        <v>6</v>
      </c>
      <c r="I970">
        <v>3</v>
      </c>
    </row>
    <row r="971" spans="1:9" x14ac:dyDescent="0.35">
      <c r="A971" s="1">
        <v>43387</v>
      </c>
      <c r="B971">
        <v>2018</v>
      </c>
      <c r="C971">
        <v>42</v>
      </c>
      <c r="D971" t="s">
        <v>9</v>
      </c>
      <c r="E971">
        <v>273</v>
      </c>
      <c r="G971">
        <v>6</v>
      </c>
      <c r="I971">
        <v>4</v>
      </c>
    </row>
    <row r="972" spans="1:9" x14ac:dyDescent="0.35">
      <c r="A972" s="1">
        <v>43394</v>
      </c>
      <c r="B972">
        <v>2018</v>
      </c>
      <c r="C972">
        <v>43</v>
      </c>
      <c r="D972" t="s">
        <v>9</v>
      </c>
      <c r="E972">
        <v>198</v>
      </c>
      <c r="G972">
        <v>1</v>
      </c>
      <c r="I972">
        <v>5</v>
      </c>
    </row>
    <row r="973" spans="1:9" x14ac:dyDescent="0.35">
      <c r="A973" s="1">
        <v>43401</v>
      </c>
      <c r="B973">
        <v>2018</v>
      </c>
      <c r="C973">
        <v>44</v>
      </c>
      <c r="D973" t="s">
        <v>9</v>
      </c>
      <c r="E973">
        <v>116</v>
      </c>
      <c r="G973">
        <v>1</v>
      </c>
      <c r="I973">
        <v>3</v>
      </c>
    </row>
    <row r="974" spans="1:9" x14ac:dyDescent="0.35">
      <c r="A974" s="1">
        <v>43408</v>
      </c>
      <c r="B974">
        <v>2018</v>
      </c>
      <c r="C974">
        <v>45</v>
      </c>
      <c r="D974" t="s">
        <v>9</v>
      </c>
      <c r="E974">
        <v>196</v>
      </c>
      <c r="I974">
        <v>7</v>
      </c>
    </row>
    <row r="975" spans="1:9" x14ac:dyDescent="0.35">
      <c r="A975" s="1">
        <v>43415</v>
      </c>
      <c r="B975">
        <v>2018</v>
      </c>
      <c r="C975">
        <v>46</v>
      </c>
      <c r="D975" t="s">
        <v>9</v>
      </c>
      <c r="E975">
        <v>202</v>
      </c>
      <c r="G975">
        <v>2</v>
      </c>
      <c r="I975">
        <v>2</v>
      </c>
    </row>
    <row r="976" spans="1:9" x14ac:dyDescent="0.35">
      <c r="A976" s="1">
        <v>43422</v>
      </c>
      <c r="B976">
        <v>2018</v>
      </c>
      <c r="C976">
        <v>47</v>
      </c>
      <c r="D976" t="s">
        <v>9</v>
      </c>
      <c r="E976">
        <v>296</v>
      </c>
      <c r="I976">
        <v>7</v>
      </c>
    </row>
    <row r="977" spans="1:9" x14ac:dyDescent="0.35">
      <c r="A977" s="1">
        <v>43429</v>
      </c>
      <c r="B977">
        <v>2018</v>
      </c>
      <c r="C977">
        <v>48</v>
      </c>
      <c r="D977" t="s">
        <v>9</v>
      </c>
      <c r="E977">
        <v>257</v>
      </c>
      <c r="I977">
        <v>1</v>
      </c>
    </row>
    <row r="978" spans="1:9" x14ac:dyDescent="0.35">
      <c r="A978" s="1">
        <v>43436</v>
      </c>
      <c r="B978">
        <v>2018</v>
      </c>
      <c r="C978">
        <v>49</v>
      </c>
      <c r="D978" t="s">
        <v>9</v>
      </c>
      <c r="E978">
        <v>309</v>
      </c>
      <c r="G978">
        <v>2</v>
      </c>
      <c r="I978">
        <v>5</v>
      </c>
    </row>
    <row r="979" spans="1:9" x14ac:dyDescent="0.35">
      <c r="A979" s="1">
        <v>43443</v>
      </c>
      <c r="B979">
        <v>2018</v>
      </c>
      <c r="C979">
        <v>50</v>
      </c>
      <c r="D979" t="s">
        <v>9</v>
      </c>
      <c r="E979">
        <v>369</v>
      </c>
      <c r="G979">
        <v>1</v>
      </c>
      <c r="I979">
        <v>1</v>
      </c>
    </row>
    <row r="980" spans="1:9" x14ac:dyDescent="0.35">
      <c r="A980" s="1">
        <v>43450</v>
      </c>
      <c r="B980">
        <v>2018</v>
      </c>
      <c r="C980">
        <v>51</v>
      </c>
      <c r="D980" t="s">
        <v>9</v>
      </c>
      <c r="E980">
        <v>217</v>
      </c>
    </row>
    <row r="981" spans="1:9" x14ac:dyDescent="0.35">
      <c r="A981" s="1">
        <v>43457</v>
      </c>
      <c r="B981">
        <v>2018</v>
      </c>
      <c r="C981">
        <v>52</v>
      </c>
      <c r="D981" t="s">
        <v>9</v>
      </c>
      <c r="E981">
        <v>152</v>
      </c>
      <c r="I981">
        <v>1</v>
      </c>
    </row>
    <row r="982" spans="1:9" x14ac:dyDescent="0.35">
      <c r="A982" s="1">
        <v>43464</v>
      </c>
      <c r="B982">
        <v>2019</v>
      </c>
      <c r="C982">
        <v>1</v>
      </c>
      <c r="D982" t="s">
        <v>9</v>
      </c>
      <c r="E982">
        <v>120</v>
      </c>
      <c r="G982">
        <v>6</v>
      </c>
      <c r="I982">
        <v>1</v>
      </c>
    </row>
    <row r="983" spans="1:9" x14ac:dyDescent="0.35">
      <c r="A983" s="1">
        <v>43471</v>
      </c>
      <c r="B983">
        <v>2019</v>
      </c>
      <c r="C983">
        <v>2</v>
      </c>
      <c r="D983" t="s">
        <v>9</v>
      </c>
      <c r="E983">
        <v>126</v>
      </c>
      <c r="G983">
        <v>7</v>
      </c>
      <c r="I983">
        <v>4</v>
      </c>
    </row>
    <row r="984" spans="1:9" x14ac:dyDescent="0.35">
      <c r="A984" s="1">
        <v>43478</v>
      </c>
      <c r="B984">
        <v>2019</v>
      </c>
      <c r="C984">
        <v>3</v>
      </c>
      <c r="D984" t="s">
        <v>9</v>
      </c>
      <c r="E984">
        <v>199</v>
      </c>
      <c r="G984">
        <v>7</v>
      </c>
      <c r="I984">
        <v>3</v>
      </c>
    </row>
    <row r="985" spans="1:9" x14ac:dyDescent="0.35">
      <c r="A985" s="1">
        <v>43485</v>
      </c>
      <c r="B985">
        <v>2019</v>
      </c>
      <c r="C985">
        <v>4</v>
      </c>
      <c r="D985" t="s">
        <v>9</v>
      </c>
      <c r="E985">
        <v>214</v>
      </c>
      <c r="G985">
        <v>4</v>
      </c>
      <c r="I985">
        <v>4</v>
      </c>
    </row>
    <row r="986" spans="1:9" x14ac:dyDescent="0.35">
      <c r="A986" s="1">
        <v>43492</v>
      </c>
      <c r="B986">
        <v>2019</v>
      </c>
      <c r="C986">
        <v>5</v>
      </c>
      <c r="D986" t="s">
        <v>9</v>
      </c>
      <c r="E986">
        <v>197</v>
      </c>
      <c r="G986">
        <v>15</v>
      </c>
      <c r="I986">
        <v>3</v>
      </c>
    </row>
    <row r="987" spans="1:9" x14ac:dyDescent="0.35">
      <c r="A987" s="1">
        <v>43499</v>
      </c>
      <c r="B987">
        <v>2019</v>
      </c>
      <c r="C987">
        <v>6</v>
      </c>
      <c r="D987" t="s">
        <v>9</v>
      </c>
      <c r="E987">
        <v>182</v>
      </c>
      <c r="G987">
        <v>16</v>
      </c>
      <c r="I987">
        <v>4</v>
      </c>
    </row>
    <row r="988" spans="1:9" x14ac:dyDescent="0.35">
      <c r="A988" s="1">
        <v>43506</v>
      </c>
      <c r="B988">
        <v>2019</v>
      </c>
      <c r="C988">
        <v>7</v>
      </c>
      <c r="D988" t="s">
        <v>9</v>
      </c>
      <c r="E988">
        <v>155</v>
      </c>
      <c r="G988">
        <v>26</v>
      </c>
      <c r="I988">
        <v>4</v>
      </c>
    </row>
    <row r="989" spans="1:9" x14ac:dyDescent="0.35">
      <c r="A989" s="1">
        <v>43513</v>
      </c>
      <c r="B989">
        <v>2019</v>
      </c>
      <c r="C989">
        <v>8</v>
      </c>
      <c r="D989" t="s">
        <v>9</v>
      </c>
      <c r="E989">
        <v>187</v>
      </c>
      <c r="G989">
        <v>24</v>
      </c>
      <c r="I989">
        <v>3</v>
      </c>
    </row>
    <row r="990" spans="1:9" x14ac:dyDescent="0.35">
      <c r="A990" s="1">
        <v>43520</v>
      </c>
      <c r="B990">
        <v>2019</v>
      </c>
      <c r="C990">
        <v>9</v>
      </c>
      <c r="D990" t="s">
        <v>9</v>
      </c>
      <c r="E990">
        <v>171</v>
      </c>
      <c r="G990">
        <v>26</v>
      </c>
      <c r="I990">
        <v>4</v>
      </c>
    </row>
    <row r="991" spans="1:9" x14ac:dyDescent="0.35">
      <c r="A991" s="1">
        <v>43527</v>
      </c>
      <c r="B991">
        <v>2019</v>
      </c>
      <c r="C991">
        <v>10</v>
      </c>
      <c r="D991" t="s">
        <v>9</v>
      </c>
      <c r="E991">
        <v>163</v>
      </c>
      <c r="G991">
        <v>18</v>
      </c>
      <c r="I991">
        <v>4</v>
      </c>
    </row>
    <row r="992" spans="1:9" x14ac:dyDescent="0.35">
      <c r="A992" s="1">
        <v>43534</v>
      </c>
      <c r="B992">
        <v>2019</v>
      </c>
      <c r="C992">
        <v>11</v>
      </c>
      <c r="D992" t="s">
        <v>9</v>
      </c>
      <c r="E992">
        <v>219</v>
      </c>
      <c r="G992">
        <v>14</v>
      </c>
      <c r="I992">
        <v>6</v>
      </c>
    </row>
    <row r="993" spans="1:9" x14ac:dyDescent="0.35">
      <c r="A993" s="1">
        <v>43541</v>
      </c>
      <c r="B993">
        <v>2019</v>
      </c>
      <c r="C993">
        <v>12</v>
      </c>
      <c r="D993" t="s">
        <v>9</v>
      </c>
      <c r="E993">
        <v>387</v>
      </c>
      <c r="G993">
        <v>28</v>
      </c>
      <c r="I993">
        <v>6</v>
      </c>
    </row>
    <row r="994" spans="1:9" x14ac:dyDescent="0.35">
      <c r="A994" s="1">
        <v>43548</v>
      </c>
      <c r="B994">
        <v>2019</v>
      </c>
      <c r="C994">
        <v>13</v>
      </c>
      <c r="D994" t="s">
        <v>9</v>
      </c>
      <c r="E994">
        <v>405</v>
      </c>
      <c r="G994">
        <v>37</v>
      </c>
      <c r="I994">
        <v>14</v>
      </c>
    </row>
    <row r="995" spans="1:9" x14ac:dyDescent="0.35">
      <c r="A995" s="1">
        <v>43555</v>
      </c>
      <c r="B995">
        <v>2019</v>
      </c>
      <c r="C995">
        <v>14</v>
      </c>
      <c r="D995" t="s">
        <v>9</v>
      </c>
      <c r="E995">
        <v>483</v>
      </c>
      <c r="G995">
        <v>31</v>
      </c>
      <c r="I995">
        <v>14</v>
      </c>
    </row>
    <row r="996" spans="1:9" x14ac:dyDescent="0.35">
      <c r="A996" s="1">
        <v>43562</v>
      </c>
      <c r="B996">
        <v>2019</v>
      </c>
      <c r="C996">
        <v>15</v>
      </c>
      <c r="D996" t="s">
        <v>9</v>
      </c>
      <c r="E996">
        <v>455</v>
      </c>
      <c r="G996">
        <v>31</v>
      </c>
      <c r="I996">
        <v>13</v>
      </c>
    </row>
    <row r="997" spans="1:9" x14ac:dyDescent="0.35">
      <c r="A997" s="1">
        <v>43569</v>
      </c>
      <c r="B997">
        <v>2019</v>
      </c>
      <c r="C997">
        <v>16</v>
      </c>
      <c r="D997" t="s">
        <v>9</v>
      </c>
      <c r="E997">
        <v>529</v>
      </c>
      <c r="G997">
        <v>33</v>
      </c>
      <c r="I997">
        <v>25</v>
      </c>
    </row>
    <row r="998" spans="1:9" x14ac:dyDescent="0.35">
      <c r="A998" s="1">
        <v>43576</v>
      </c>
      <c r="B998">
        <v>2019</v>
      </c>
      <c r="C998">
        <v>17</v>
      </c>
      <c r="D998" t="s">
        <v>9</v>
      </c>
      <c r="E998">
        <v>596</v>
      </c>
      <c r="G998">
        <v>56</v>
      </c>
      <c r="I998">
        <v>25</v>
      </c>
    </row>
    <row r="999" spans="1:9" x14ac:dyDescent="0.35">
      <c r="A999" s="1">
        <v>43583</v>
      </c>
      <c r="B999">
        <v>2019</v>
      </c>
      <c r="C999">
        <v>18</v>
      </c>
      <c r="D999" t="s">
        <v>9</v>
      </c>
      <c r="E999">
        <v>683</v>
      </c>
      <c r="G999">
        <v>81</v>
      </c>
      <c r="I999">
        <v>27</v>
      </c>
    </row>
    <row r="1000" spans="1:9" x14ac:dyDescent="0.35">
      <c r="A1000" s="1">
        <v>43590</v>
      </c>
      <c r="B1000">
        <v>2019</v>
      </c>
      <c r="C1000">
        <v>19</v>
      </c>
      <c r="D1000" t="s">
        <v>9</v>
      </c>
      <c r="E1000">
        <v>697</v>
      </c>
      <c r="G1000">
        <v>78</v>
      </c>
      <c r="I1000">
        <v>51</v>
      </c>
    </row>
    <row r="1001" spans="1:9" x14ac:dyDescent="0.35">
      <c r="A1001" s="1">
        <v>43597</v>
      </c>
      <c r="B1001">
        <v>2019</v>
      </c>
      <c r="C1001">
        <v>20</v>
      </c>
      <c r="D1001" t="s">
        <v>9</v>
      </c>
      <c r="E1001">
        <v>708</v>
      </c>
      <c r="G1001">
        <v>81</v>
      </c>
      <c r="I1001">
        <v>38</v>
      </c>
    </row>
    <row r="1002" spans="1:9" x14ac:dyDescent="0.35">
      <c r="A1002" s="1">
        <v>43604</v>
      </c>
      <c r="B1002">
        <v>2019</v>
      </c>
      <c r="C1002">
        <v>21</v>
      </c>
      <c r="D1002" t="s">
        <v>9</v>
      </c>
      <c r="E1002">
        <v>751</v>
      </c>
      <c r="G1002">
        <v>77</v>
      </c>
      <c r="I1002">
        <v>38</v>
      </c>
    </row>
    <row r="1003" spans="1:9" x14ac:dyDescent="0.35">
      <c r="A1003" s="1">
        <v>43611</v>
      </c>
      <c r="B1003">
        <v>2019</v>
      </c>
      <c r="C1003">
        <v>22</v>
      </c>
      <c r="D1003" t="s">
        <v>9</v>
      </c>
      <c r="E1003">
        <v>687</v>
      </c>
      <c r="G1003">
        <v>110</v>
      </c>
      <c r="I1003">
        <v>36</v>
      </c>
    </row>
    <row r="1004" spans="1:9" x14ac:dyDescent="0.35">
      <c r="A1004" s="1">
        <v>43618</v>
      </c>
      <c r="B1004">
        <v>2019</v>
      </c>
      <c r="C1004">
        <v>23</v>
      </c>
      <c r="D1004" t="s">
        <v>9</v>
      </c>
      <c r="E1004">
        <v>600</v>
      </c>
      <c r="G1004">
        <v>146</v>
      </c>
      <c r="I1004">
        <v>60</v>
      </c>
    </row>
    <row r="1005" spans="1:9" x14ac:dyDescent="0.35">
      <c r="A1005" s="1">
        <v>43625</v>
      </c>
      <c r="B1005">
        <v>2019</v>
      </c>
      <c r="C1005">
        <v>24</v>
      </c>
      <c r="D1005" t="s">
        <v>9</v>
      </c>
      <c r="E1005">
        <v>522</v>
      </c>
      <c r="G1005">
        <v>120</v>
      </c>
      <c r="I1005">
        <v>67</v>
      </c>
    </row>
    <row r="1006" spans="1:9" x14ac:dyDescent="0.35">
      <c r="A1006" s="1">
        <v>43632</v>
      </c>
      <c r="B1006">
        <v>2019</v>
      </c>
      <c r="C1006">
        <v>25</v>
      </c>
      <c r="D1006" t="s">
        <v>9</v>
      </c>
      <c r="E1006">
        <v>334</v>
      </c>
      <c r="G1006">
        <v>93</v>
      </c>
      <c r="I1006">
        <v>30</v>
      </c>
    </row>
    <row r="1007" spans="1:9" x14ac:dyDescent="0.35">
      <c r="A1007" s="1">
        <v>43639</v>
      </c>
      <c r="B1007">
        <v>2019</v>
      </c>
      <c r="C1007">
        <v>26</v>
      </c>
      <c r="D1007" t="s">
        <v>9</v>
      </c>
      <c r="E1007">
        <v>398</v>
      </c>
      <c r="G1007">
        <v>60</v>
      </c>
      <c r="I1007">
        <v>47</v>
      </c>
    </row>
    <row r="1008" spans="1:9" x14ac:dyDescent="0.35">
      <c r="A1008" s="1">
        <v>43646</v>
      </c>
      <c r="B1008">
        <v>2019</v>
      </c>
      <c r="C1008">
        <v>27</v>
      </c>
      <c r="D1008" t="s">
        <v>9</v>
      </c>
      <c r="E1008">
        <v>613</v>
      </c>
      <c r="G1008">
        <v>24</v>
      </c>
      <c r="I1008">
        <v>63</v>
      </c>
    </row>
    <row r="1009" spans="1:9" x14ac:dyDescent="0.35">
      <c r="A1009" s="1">
        <v>43653</v>
      </c>
      <c r="B1009">
        <v>2019</v>
      </c>
      <c r="C1009">
        <v>28</v>
      </c>
      <c r="D1009" t="s">
        <v>9</v>
      </c>
      <c r="E1009">
        <v>579</v>
      </c>
      <c r="G1009">
        <v>50</v>
      </c>
      <c r="I1009">
        <v>37</v>
      </c>
    </row>
    <row r="1010" spans="1:9" x14ac:dyDescent="0.35">
      <c r="A1010" s="1">
        <v>43660</v>
      </c>
      <c r="B1010">
        <v>2019</v>
      </c>
      <c r="C1010">
        <v>29</v>
      </c>
      <c r="D1010" t="s">
        <v>9</v>
      </c>
      <c r="E1010">
        <v>657</v>
      </c>
      <c r="G1010">
        <v>79</v>
      </c>
      <c r="I1010">
        <v>40</v>
      </c>
    </row>
    <row r="1011" spans="1:9" x14ac:dyDescent="0.35">
      <c r="A1011" s="1">
        <v>43667</v>
      </c>
      <c r="B1011">
        <v>2019</v>
      </c>
      <c r="C1011">
        <v>30</v>
      </c>
      <c r="D1011" t="s">
        <v>9</v>
      </c>
      <c r="E1011">
        <v>452</v>
      </c>
      <c r="G1011">
        <v>64</v>
      </c>
      <c r="I1011">
        <v>21</v>
      </c>
    </row>
    <row r="1012" spans="1:9" x14ac:dyDescent="0.35">
      <c r="A1012" s="1">
        <v>43674</v>
      </c>
      <c r="B1012">
        <v>2019</v>
      </c>
      <c r="C1012">
        <v>31</v>
      </c>
      <c r="D1012" t="s">
        <v>9</v>
      </c>
      <c r="E1012">
        <v>138</v>
      </c>
      <c r="G1012">
        <v>27</v>
      </c>
      <c r="I1012">
        <v>13</v>
      </c>
    </row>
    <row r="1013" spans="1:9" x14ac:dyDescent="0.35">
      <c r="A1013" s="1">
        <v>43681</v>
      </c>
      <c r="B1013">
        <v>2019</v>
      </c>
      <c r="C1013">
        <v>32</v>
      </c>
      <c r="D1013" t="s">
        <v>9</v>
      </c>
      <c r="E1013">
        <v>300</v>
      </c>
      <c r="G1013">
        <v>31</v>
      </c>
      <c r="I1013">
        <v>29</v>
      </c>
    </row>
    <row r="1014" spans="1:9" x14ac:dyDescent="0.35">
      <c r="A1014" s="1">
        <v>43688</v>
      </c>
      <c r="B1014">
        <v>2019</v>
      </c>
      <c r="C1014">
        <v>33</v>
      </c>
      <c r="D1014" t="s">
        <v>9</v>
      </c>
      <c r="E1014">
        <v>394</v>
      </c>
      <c r="G1014">
        <v>32</v>
      </c>
      <c r="I1014">
        <v>20</v>
      </c>
    </row>
    <row r="1015" spans="1:9" x14ac:dyDescent="0.35">
      <c r="A1015" s="1">
        <v>43695</v>
      </c>
      <c r="B1015">
        <v>2019</v>
      </c>
      <c r="C1015">
        <v>34</v>
      </c>
      <c r="D1015" t="s">
        <v>9</v>
      </c>
      <c r="E1015">
        <v>161</v>
      </c>
      <c r="G1015">
        <v>34</v>
      </c>
      <c r="I1015">
        <v>18</v>
      </c>
    </row>
    <row r="1016" spans="1:9" x14ac:dyDescent="0.35">
      <c r="A1016" s="1">
        <v>43702</v>
      </c>
      <c r="B1016">
        <v>2019</v>
      </c>
      <c r="C1016">
        <v>35</v>
      </c>
      <c r="D1016" t="s">
        <v>9</v>
      </c>
      <c r="E1016">
        <v>397</v>
      </c>
      <c r="G1016">
        <v>23</v>
      </c>
      <c r="I1016">
        <v>15</v>
      </c>
    </row>
    <row r="1017" spans="1:9" x14ac:dyDescent="0.35">
      <c r="A1017" s="1">
        <v>43709</v>
      </c>
      <c r="B1017">
        <v>2019</v>
      </c>
      <c r="C1017">
        <v>36</v>
      </c>
      <c r="D1017" t="s">
        <v>9</v>
      </c>
      <c r="E1017">
        <v>282</v>
      </c>
      <c r="G1017">
        <v>17</v>
      </c>
      <c r="I1017">
        <v>8</v>
      </c>
    </row>
    <row r="1018" spans="1:9" x14ac:dyDescent="0.35">
      <c r="A1018" s="1">
        <v>43716</v>
      </c>
      <c r="B1018">
        <v>2019</v>
      </c>
      <c r="C1018">
        <v>37</v>
      </c>
      <c r="D1018" t="s">
        <v>9</v>
      </c>
      <c r="E1018">
        <v>433</v>
      </c>
      <c r="G1018">
        <v>39</v>
      </c>
      <c r="I1018">
        <v>14</v>
      </c>
    </row>
    <row r="1019" spans="1:9" x14ac:dyDescent="0.35">
      <c r="A1019" s="1">
        <v>43723</v>
      </c>
      <c r="B1019">
        <v>2019</v>
      </c>
      <c r="C1019">
        <v>38</v>
      </c>
      <c r="D1019" t="s">
        <v>9</v>
      </c>
      <c r="E1019">
        <v>283</v>
      </c>
      <c r="G1019">
        <v>22</v>
      </c>
      <c r="I1019">
        <v>6</v>
      </c>
    </row>
    <row r="1020" spans="1:9" x14ac:dyDescent="0.35">
      <c r="A1020" s="1">
        <v>43730</v>
      </c>
      <c r="B1020">
        <v>2019</v>
      </c>
      <c r="C1020">
        <v>39</v>
      </c>
      <c r="D1020" t="s">
        <v>9</v>
      </c>
      <c r="E1020">
        <v>313</v>
      </c>
      <c r="G1020">
        <v>13</v>
      </c>
      <c r="I1020">
        <v>6</v>
      </c>
    </row>
    <row r="1021" spans="1:9" x14ac:dyDescent="0.35">
      <c r="A1021" s="1">
        <v>43737</v>
      </c>
      <c r="B1021">
        <v>2019</v>
      </c>
      <c r="C1021">
        <v>40</v>
      </c>
      <c r="D1021" t="s">
        <v>9</v>
      </c>
      <c r="E1021">
        <v>248</v>
      </c>
      <c r="G1021">
        <v>14</v>
      </c>
      <c r="I1021">
        <v>3</v>
      </c>
    </row>
    <row r="1022" spans="1:9" x14ac:dyDescent="0.35">
      <c r="A1022" s="1">
        <v>43744</v>
      </c>
      <c r="B1022">
        <v>2019</v>
      </c>
      <c r="C1022">
        <v>41</v>
      </c>
      <c r="D1022" t="s">
        <v>9</v>
      </c>
      <c r="E1022">
        <v>312</v>
      </c>
      <c r="G1022">
        <v>17</v>
      </c>
      <c r="I1022">
        <v>6</v>
      </c>
    </row>
    <row r="1023" spans="1:9" x14ac:dyDescent="0.35">
      <c r="A1023" s="1">
        <v>43751</v>
      </c>
      <c r="B1023">
        <v>2019</v>
      </c>
      <c r="C1023">
        <v>42</v>
      </c>
      <c r="D1023" t="s">
        <v>9</v>
      </c>
      <c r="E1023">
        <v>244</v>
      </c>
      <c r="G1023">
        <v>17</v>
      </c>
      <c r="I1023">
        <v>3</v>
      </c>
    </row>
    <row r="1024" spans="1:9" x14ac:dyDescent="0.35">
      <c r="A1024" s="1">
        <v>43758</v>
      </c>
      <c r="B1024">
        <v>2019</v>
      </c>
      <c r="C1024">
        <v>43</v>
      </c>
      <c r="D1024" t="s">
        <v>9</v>
      </c>
      <c r="E1024">
        <v>330</v>
      </c>
      <c r="G1024">
        <v>16</v>
      </c>
      <c r="I1024">
        <v>11</v>
      </c>
    </row>
    <row r="1025" spans="1:9" x14ac:dyDescent="0.35">
      <c r="A1025" s="1">
        <v>43765</v>
      </c>
      <c r="B1025">
        <v>2019</v>
      </c>
      <c r="C1025">
        <v>44</v>
      </c>
      <c r="D1025" t="s">
        <v>9</v>
      </c>
      <c r="E1025">
        <v>209</v>
      </c>
      <c r="G1025">
        <v>5</v>
      </c>
      <c r="I1025">
        <v>2</v>
      </c>
    </row>
    <row r="1026" spans="1:9" x14ac:dyDescent="0.35">
      <c r="A1026" s="1">
        <v>43772</v>
      </c>
      <c r="B1026">
        <v>2019</v>
      </c>
      <c r="C1026">
        <v>45</v>
      </c>
      <c r="D1026" t="s">
        <v>9</v>
      </c>
      <c r="E1026">
        <v>302</v>
      </c>
      <c r="G1026">
        <v>4</v>
      </c>
      <c r="I1026">
        <v>6</v>
      </c>
    </row>
    <row r="1027" spans="1:9" x14ac:dyDescent="0.35">
      <c r="A1027" s="1">
        <v>43779</v>
      </c>
      <c r="B1027">
        <v>2019</v>
      </c>
      <c r="C1027">
        <v>46</v>
      </c>
      <c r="D1027" t="s">
        <v>9</v>
      </c>
      <c r="E1027">
        <v>356</v>
      </c>
      <c r="G1027">
        <v>4</v>
      </c>
      <c r="I1027">
        <v>2</v>
      </c>
    </row>
    <row r="1028" spans="1:9" x14ac:dyDescent="0.35">
      <c r="A1028" s="1">
        <v>43786</v>
      </c>
      <c r="B1028">
        <v>2019</v>
      </c>
      <c r="C1028">
        <v>47</v>
      </c>
      <c r="D1028" t="s">
        <v>9</v>
      </c>
      <c r="E1028">
        <v>246</v>
      </c>
      <c r="G1028">
        <v>3</v>
      </c>
      <c r="I1028">
        <v>2</v>
      </c>
    </row>
    <row r="1029" spans="1:9" x14ac:dyDescent="0.35">
      <c r="A1029" s="1">
        <v>43793</v>
      </c>
      <c r="B1029">
        <v>2019</v>
      </c>
      <c r="C1029">
        <v>48</v>
      </c>
      <c r="D1029" t="s">
        <v>9</v>
      </c>
      <c r="E1029">
        <v>280</v>
      </c>
      <c r="G1029">
        <v>1</v>
      </c>
    </row>
    <row r="1030" spans="1:9" x14ac:dyDescent="0.35">
      <c r="A1030" s="1">
        <v>43800</v>
      </c>
      <c r="B1030">
        <v>2019</v>
      </c>
      <c r="C1030">
        <v>49</v>
      </c>
      <c r="D1030" t="s">
        <v>9</v>
      </c>
      <c r="E1030">
        <v>207</v>
      </c>
      <c r="G1030">
        <v>2</v>
      </c>
    </row>
    <row r="1031" spans="1:9" x14ac:dyDescent="0.35">
      <c r="A1031" s="1">
        <v>43807</v>
      </c>
      <c r="B1031">
        <v>2019</v>
      </c>
      <c r="C1031">
        <v>50</v>
      </c>
      <c r="D1031" t="s">
        <v>9</v>
      </c>
      <c r="E1031">
        <v>50</v>
      </c>
      <c r="G1031">
        <v>4</v>
      </c>
    </row>
    <row r="1032" spans="1:9" x14ac:dyDescent="0.35">
      <c r="A1032" s="1">
        <v>43814</v>
      </c>
      <c r="B1032">
        <v>2019</v>
      </c>
      <c r="C1032">
        <v>51</v>
      </c>
      <c r="D1032" t="s">
        <v>9</v>
      </c>
      <c r="E1032">
        <v>7</v>
      </c>
    </row>
    <row r="1033" spans="1:9" x14ac:dyDescent="0.35">
      <c r="A1033" s="1">
        <v>43828</v>
      </c>
      <c r="B1033">
        <v>2020</v>
      </c>
      <c r="C1033">
        <v>1</v>
      </c>
      <c r="D1033" t="s">
        <v>10</v>
      </c>
      <c r="E1033">
        <v>62</v>
      </c>
      <c r="G1033">
        <v>1</v>
      </c>
      <c r="I1033">
        <v>1</v>
      </c>
    </row>
    <row r="1034" spans="1:9" x14ac:dyDescent="0.35">
      <c r="A1034" s="1">
        <v>43828</v>
      </c>
      <c r="B1034">
        <v>2020</v>
      </c>
      <c r="C1034">
        <v>1</v>
      </c>
      <c r="D1034" t="s">
        <v>11</v>
      </c>
      <c r="E1034">
        <v>43</v>
      </c>
    </row>
    <row r="1035" spans="1:9" x14ac:dyDescent="0.35">
      <c r="A1035" s="1">
        <v>43835</v>
      </c>
      <c r="B1035">
        <v>2020</v>
      </c>
      <c r="C1035">
        <v>2</v>
      </c>
      <c r="D1035" t="s">
        <v>10</v>
      </c>
      <c r="E1035">
        <v>57</v>
      </c>
      <c r="G1035">
        <v>3</v>
      </c>
      <c r="I1035">
        <v>1</v>
      </c>
    </row>
    <row r="1036" spans="1:9" x14ac:dyDescent="0.35">
      <c r="A1036" s="1">
        <v>43835</v>
      </c>
      <c r="B1036">
        <v>2020</v>
      </c>
      <c r="C1036">
        <v>2</v>
      </c>
      <c r="D1036" t="s">
        <v>11</v>
      </c>
      <c r="E1036">
        <v>58</v>
      </c>
    </row>
    <row r="1037" spans="1:9" x14ac:dyDescent="0.35">
      <c r="A1037" s="1">
        <v>43842</v>
      </c>
      <c r="B1037">
        <v>2020</v>
      </c>
      <c r="C1037">
        <v>3</v>
      </c>
      <c r="D1037" t="s">
        <v>11</v>
      </c>
      <c r="E1037">
        <v>64</v>
      </c>
    </row>
    <row r="1038" spans="1:9" x14ac:dyDescent="0.35">
      <c r="A1038" s="1">
        <v>43842</v>
      </c>
      <c r="B1038">
        <v>2020</v>
      </c>
      <c r="C1038">
        <v>3</v>
      </c>
      <c r="D1038" t="s">
        <v>10</v>
      </c>
      <c r="E1038">
        <v>180</v>
      </c>
      <c r="G1038">
        <v>9</v>
      </c>
      <c r="I1038">
        <v>2</v>
      </c>
    </row>
    <row r="1039" spans="1:9" x14ac:dyDescent="0.35">
      <c r="A1039" s="1">
        <v>43849</v>
      </c>
      <c r="B1039">
        <v>2020</v>
      </c>
      <c r="C1039">
        <v>4</v>
      </c>
      <c r="D1039" t="s">
        <v>11</v>
      </c>
      <c r="E1039">
        <v>49</v>
      </c>
    </row>
    <row r="1040" spans="1:9" x14ac:dyDescent="0.35">
      <c r="A1040" s="1">
        <v>43849</v>
      </c>
      <c r="B1040">
        <v>2020</v>
      </c>
      <c r="C1040">
        <v>4</v>
      </c>
      <c r="D1040" t="s">
        <v>10</v>
      </c>
      <c r="E1040">
        <v>94</v>
      </c>
      <c r="G1040">
        <v>16</v>
      </c>
      <c r="I1040">
        <v>5</v>
      </c>
    </row>
    <row r="1041" spans="1:9" x14ac:dyDescent="0.35">
      <c r="A1041" s="1">
        <v>43856</v>
      </c>
      <c r="B1041">
        <v>2020</v>
      </c>
      <c r="C1041">
        <v>5</v>
      </c>
      <c r="D1041" t="s">
        <v>10</v>
      </c>
      <c r="E1041">
        <v>369</v>
      </c>
      <c r="G1041">
        <v>24</v>
      </c>
      <c r="I1041">
        <v>3</v>
      </c>
    </row>
    <row r="1042" spans="1:9" x14ac:dyDescent="0.35">
      <c r="A1042" s="1">
        <v>43856</v>
      </c>
      <c r="B1042">
        <v>2020</v>
      </c>
      <c r="C1042">
        <v>5</v>
      </c>
      <c r="D1042" t="s">
        <v>11</v>
      </c>
      <c r="E1042">
        <v>23</v>
      </c>
      <c r="G1042">
        <v>2</v>
      </c>
    </row>
    <row r="1043" spans="1:9" x14ac:dyDescent="0.35">
      <c r="A1043" s="1">
        <v>43863</v>
      </c>
      <c r="B1043">
        <v>2020</v>
      </c>
      <c r="C1043">
        <v>6</v>
      </c>
      <c r="D1043" t="s">
        <v>11</v>
      </c>
      <c r="E1043">
        <v>24</v>
      </c>
    </row>
    <row r="1044" spans="1:9" x14ac:dyDescent="0.35">
      <c r="A1044" s="1">
        <v>43863</v>
      </c>
      <c r="B1044">
        <v>2020</v>
      </c>
      <c r="C1044">
        <v>6</v>
      </c>
      <c r="D1044" t="s">
        <v>10</v>
      </c>
      <c r="E1044">
        <v>137</v>
      </c>
      <c r="G1044">
        <v>17</v>
      </c>
      <c r="I1044">
        <v>5</v>
      </c>
    </row>
    <row r="1045" spans="1:9" x14ac:dyDescent="0.35">
      <c r="A1045" s="1">
        <v>43870</v>
      </c>
      <c r="B1045">
        <v>2020</v>
      </c>
      <c r="C1045">
        <v>7</v>
      </c>
      <c r="D1045" t="s">
        <v>10</v>
      </c>
      <c r="E1045">
        <v>336</v>
      </c>
      <c r="G1045">
        <v>30</v>
      </c>
      <c r="I1045">
        <v>2</v>
      </c>
    </row>
    <row r="1046" spans="1:9" x14ac:dyDescent="0.35">
      <c r="A1046" s="1">
        <v>43870</v>
      </c>
      <c r="B1046">
        <v>2020</v>
      </c>
      <c r="C1046">
        <v>7</v>
      </c>
      <c r="D1046" t="s">
        <v>11</v>
      </c>
      <c r="E1046">
        <v>32</v>
      </c>
    </row>
    <row r="1047" spans="1:9" x14ac:dyDescent="0.35">
      <c r="A1047" s="1">
        <v>43877</v>
      </c>
      <c r="B1047">
        <v>2020</v>
      </c>
      <c r="C1047">
        <v>8</v>
      </c>
      <c r="D1047" t="s">
        <v>11</v>
      </c>
      <c r="E1047">
        <v>26</v>
      </c>
    </row>
    <row r="1048" spans="1:9" x14ac:dyDescent="0.35">
      <c r="A1048" s="1">
        <v>43877</v>
      </c>
      <c r="B1048">
        <v>2020</v>
      </c>
      <c r="C1048">
        <v>8</v>
      </c>
      <c r="D1048" t="s">
        <v>10</v>
      </c>
      <c r="E1048">
        <v>363</v>
      </c>
      <c r="G1048">
        <v>28</v>
      </c>
      <c r="I1048">
        <v>4</v>
      </c>
    </row>
    <row r="1049" spans="1:9" x14ac:dyDescent="0.35">
      <c r="A1049" s="1">
        <v>43884</v>
      </c>
      <c r="B1049">
        <v>2020</v>
      </c>
      <c r="C1049">
        <v>9</v>
      </c>
      <c r="D1049" t="s">
        <v>11</v>
      </c>
      <c r="E1049">
        <v>48</v>
      </c>
      <c r="G1049">
        <v>5</v>
      </c>
    </row>
    <row r="1050" spans="1:9" x14ac:dyDescent="0.35">
      <c r="A1050" s="1">
        <v>43884</v>
      </c>
      <c r="B1050">
        <v>2020</v>
      </c>
      <c r="C1050">
        <v>9</v>
      </c>
      <c r="D1050" t="s">
        <v>10</v>
      </c>
      <c r="E1050">
        <v>351</v>
      </c>
      <c r="G1050">
        <v>46</v>
      </c>
      <c r="I1050">
        <v>6</v>
      </c>
    </row>
    <row r="1051" spans="1:9" x14ac:dyDescent="0.35">
      <c r="A1051" s="1">
        <v>43891</v>
      </c>
      <c r="B1051">
        <v>2020</v>
      </c>
      <c r="C1051">
        <v>10</v>
      </c>
      <c r="D1051" t="s">
        <v>11</v>
      </c>
      <c r="E1051">
        <v>73</v>
      </c>
      <c r="G1051">
        <v>10</v>
      </c>
    </row>
    <row r="1052" spans="1:9" x14ac:dyDescent="0.35">
      <c r="A1052" s="1">
        <v>43891</v>
      </c>
      <c r="B1052">
        <v>2020</v>
      </c>
      <c r="C1052">
        <v>10</v>
      </c>
      <c r="D1052" t="s">
        <v>10</v>
      </c>
      <c r="E1052">
        <v>555</v>
      </c>
      <c r="G1052">
        <v>41</v>
      </c>
      <c r="I1052">
        <v>5</v>
      </c>
    </row>
    <row r="1053" spans="1:9" x14ac:dyDescent="0.35">
      <c r="A1053" s="1">
        <v>43898</v>
      </c>
      <c r="B1053">
        <v>2020</v>
      </c>
      <c r="C1053">
        <v>11</v>
      </c>
      <c r="D1053" t="s">
        <v>10</v>
      </c>
      <c r="E1053">
        <v>731</v>
      </c>
      <c r="G1053">
        <v>42</v>
      </c>
      <c r="I1053">
        <v>7</v>
      </c>
    </row>
    <row r="1054" spans="1:9" x14ac:dyDescent="0.35">
      <c r="A1054" s="1">
        <v>43898</v>
      </c>
      <c r="B1054">
        <v>2020</v>
      </c>
      <c r="C1054">
        <v>11</v>
      </c>
      <c r="D1054" t="s">
        <v>11</v>
      </c>
      <c r="E1054">
        <v>152</v>
      </c>
      <c r="G1054">
        <v>10</v>
      </c>
      <c r="I1054">
        <v>1</v>
      </c>
    </row>
    <row r="1055" spans="1:9" x14ac:dyDescent="0.35">
      <c r="A1055" s="1">
        <v>43905</v>
      </c>
      <c r="B1055">
        <v>2020</v>
      </c>
      <c r="C1055">
        <v>12</v>
      </c>
      <c r="D1055" t="s">
        <v>11</v>
      </c>
      <c r="E1055">
        <v>344</v>
      </c>
      <c r="G1055">
        <v>13</v>
      </c>
      <c r="I1055">
        <v>3</v>
      </c>
    </row>
    <row r="1056" spans="1:9" x14ac:dyDescent="0.35">
      <c r="A1056" s="1">
        <v>43905</v>
      </c>
      <c r="B1056">
        <v>2020</v>
      </c>
      <c r="C1056">
        <v>12</v>
      </c>
      <c r="D1056" t="s">
        <v>10</v>
      </c>
      <c r="E1056">
        <v>793</v>
      </c>
      <c r="G1056">
        <v>45</v>
      </c>
      <c r="I1056">
        <v>3</v>
      </c>
    </row>
    <row r="1057" spans="1:9" x14ac:dyDescent="0.35">
      <c r="A1057" s="1">
        <v>43912</v>
      </c>
      <c r="B1057">
        <v>2020</v>
      </c>
      <c r="C1057">
        <v>13</v>
      </c>
      <c r="D1057" t="s">
        <v>11</v>
      </c>
      <c r="E1057">
        <v>94</v>
      </c>
      <c r="G1057">
        <v>3</v>
      </c>
    </row>
    <row r="1058" spans="1:9" x14ac:dyDescent="0.35">
      <c r="A1058" s="1">
        <v>43912</v>
      </c>
      <c r="B1058">
        <v>2020</v>
      </c>
      <c r="C1058">
        <v>13</v>
      </c>
      <c r="D1058" t="s">
        <v>10</v>
      </c>
      <c r="E1058">
        <v>861</v>
      </c>
      <c r="G1058">
        <v>32</v>
      </c>
      <c r="I1058">
        <v>1</v>
      </c>
    </row>
    <row r="1059" spans="1:9" x14ac:dyDescent="0.35">
      <c r="A1059" s="1">
        <v>43919</v>
      </c>
      <c r="B1059">
        <v>2020</v>
      </c>
      <c r="C1059">
        <v>14</v>
      </c>
      <c r="D1059" t="s">
        <v>11</v>
      </c>
      <c r="E1059">
        <v>1</v>
      </c>
    </row>
    <row r="1060" spans="1:9" x14ac:dyDescent="0.35">
      <c r="A1060" s="1">
        <v>43919</v>
      </c>
      <c r="B1060">
        <v>2020</v>
      </c>
      <c r="C1060">
        <v>14</v>
      </c>
      <c r="D1060" t="s">
        <v>10</v>
      </c>
      <c r="E1060">
        <v>789</v>
      </c>
      <c r="G1060">
        <v>12</v>
      </c>
    </row>
    <row r="1061" spans="1:9" x14ac:dyDescent="0.35">
      <c r="A1061" s="1">
        <v>43926</v>
      </c>
      <c r="B1061">
        <v>2020</v>
      </c>
      <c r="C1061">
        <v>15</v>
      </c>
      <c r="D1061" t="s">
        <v>11</v>
      </c>
      <c r="E1061">
        <v>6</v>
      </c>
    </row>
    <row r="1062" spans="1:9" x14ac:dyDescent="0.35">
      <c r="A1062" s="1">
        <v>43926</v>
      </c>
      <c r="B1062">
        <v>2020</v>
      </c>
      <c r="C1062">
        <v>15</v>
      </c>
      <c r="D1062" t="s">
        <v>10</v>
      </c>
      <c r="E1062">
        <v>1061</v>
      </c>
      <c r="G1062">
        <v>30</v>
      </c>
      <c r="I1062">
        <v>1</v>
      </c>
    </row>
    <row r="1063" spans="1:9" x14ac:dyDescent="0.35">
      <c r="A1063" s="1">
        <v>43933</v>
      </c>
      <c r="B1063">
        <v>2020</v>
      </c>
      <c r="C1063">
        <v>16</v>
      </c>
      <c r="D1063" t="s">
        <v>10</v>
      </c>
      <c r="E1063">
        <v>973</v>
      </c>
      <c r="G1063">
        <v>5</v>
      </c>
    </row>
    <row r="1064" spans="1:9" x14ac:dyDescent="0.35">
      <c r="A1064" s="1">
        <v>43933</v>
      </c>
      <c r="B1064">
        <v>2020</v>
      </c>
      <c r="C1064">
        <v>16</v>
      </c>
      <c r="D1064" t="s">
        <v>11</v>
      </c>
      <c r="E1064">
        <v>2</v>
      </c>
    </row>
    <row r="1065" spans="1:9" x14ac:dyDescent="0.35">
      <c r="A1065" s="1">
        <v>43940</v>
      </c>
      <c r="B1065">
        <v>2020</v>
      </c>
      <c r="C1065">
        <v>17</v>
      </c>
      <c r="D1065" t="s">
        <v>11</v>
      </c>
      <c r="E1065">
        <v>2</v>
      </c>
    </row>
    <row r="1066" spans="1:9" x14ac:dyDescent="0.35">
      <c r="A1066" s="1">
        <v>43940</v>
      </c>
      <c r="B1066">
        <v>2020</v>
      </c>
      <c r="C1066">
        <v>17</v>
      </c>
      <c r="D1066" t="s">
        <v>10</v>
      </c>
      <c r="E1066">
        <v>1543</v>
      </c>
    </row>
    <row r="1067" spans="1:9" x14ac:dyDescent="0.35">
      <c r="A1067" s="1">
        <v>43947</v>
      </c>
      <c r="B1067">
        <v>2020</v>
      </c>
      <c r="C1067">
        <v>18</v>
      </c>
      <c r="D1067" t="s">
        <v>11</v>
      </c>
      <c r="E1067">
        <v>8</v>
      </c>
    </row>
    <row r="1068" spans="1:9" x14ac:dyDescent="0.35">
      <c r="A1068" s="1">
        <v>43947</v>
      </c>
      <c r="B1068">
        <v>2020</v>
      </c>
      <c r="C1068">
        <v>18</v>
      </c>
      <c r="D1068" t="s">
        <v>10</v>
      </c>
      <c r="E1068">
        <v>1972</v>
      </c>
      <c r="G1068">
        <v>3</v>
      </c>
    </row>
    <row r="1069" spans="1:9" x14ac:dyDescent="0.35">
      <c r="A1069" s="1">
        <v>43954</v>
      </c>
      <c r="B1069">
        <v>2020</v>
      </c>
      <c r="C1069">
        <v>19</v>
      </c>
      <c r="D1069" t="s">
        <v>10</v>
      </c>
      <c r="E1069">
        <v>6764</v>
      </c>
    </row>
    <row r="1070" spans="1:9" x14ac:dyDescent="0.35">
      <c r="A1070" s="1">
        <v>43954</v>
      </c>
      <c r="B1070">
        <v>2020</v>
      </c>
      <c r="C1070">
        <v>19</v>
      </c>
      <c r="D1070" t="s">
        <v>11</v>
      </c>
      <c r="E1070">
        <v>0</v>
      </c>
    </row>
    <row r="1071" spans="1:9" x14ac:dyDescent="0.35">
      <c r="A1071" s="1">
        <v>43961</v>
      </c>
      <c r="B1071">
        <v>2020</v>
      </c>
      <c r="C1071">
        <v>20</v>
      </c>
      <c r="D1071" t="s">
        <v>10</v>
      </c>
      <c r="E1071">
        <v>7489</v>
      </c>
    </row>
    <row r="1072" spans="1:9" x14ac:dyDescent="0.35">
      <c r="A1072" s="1">
        <v>43961</v>
      </c>
      <c r="B1072">
        <v>2020</v>
      </c>
      <c r="C1072">
        <v>20</v>
      </c>
      <c r="D1072" t="s">
        <v>11</v>
      </c>
      <c r="E1072">
        <v>0</v>
      </c>
    </row>
    <row r="1073" spans="1:7" x14ac:dyDescent="0.35">
      <c r="A1073" s="1">
        <v>43968</v>
      </c>
      <c r="B1073">
        <v>2020</v>
      </c>
      <c r="C1073">
        <v>21</v>
      </c>
      <c r="D1073" t="s">
        <v>10</v>
      </c>
      <c r="E1073">
        <v>8811</v>
      </c>
    </row>
    <row r="1074" spans="1:7" x14ac:dyDescent="0.35">
      <c r="A1074" s="1">
        <v>43968</v>
      </c>
      <c r="B1074">
        <v>2020</v>
      </c>
      <c r="C1074">
        <v>21</v>
      </c>
      <c r="D1074" t="s">
        <v>11</v>
      </c>
      <c r="E1074">
        <v>27</v>
      </c>
    </row>
    <row r="1075" spans="1:7" x14ac:dyDescent="0.35">
      <c r="A1075" s="1">
        <v>43975</v>
      </c>
      <c r="B1075">
        <v>2020</v>
      </c>
      <c r="C1075">
        <v>22</v>
      </c>
      <c r="D1075" t="s">
        <v>10</v>
      </c>
      <c r="E1075">
        <v>10118</v>
      </c>
    </row>
    <row r="1076" spans="1:7" x14ac:dyDescent="0.35">
      <c r="A1076" s="1">
        <v>43975</v>
      </c>
      <c r="B1076">
        <v>2020</v>
      </c>
      <c r="C1076">
        <v>22</v>
      </c>
      <c r="D1076" t="s">
        <v>11</v>
      </c>
      <c r="E1076">
        <v>13</v>
      </c>
    </row>
    <row r="1077" spans="1:7" x14ac:dyDescent="0.35">
      <c r="A1077" s="1">
        <v>43982</v>
      </c>
      <c r="B1077">
        <v>2020</v>
      </c>
      <c r="C1077">
        <v>23</v>
      </c>
      <c r="D1077" t="s">
        <v>11</v>
      </c>
      <c r="E1077">
        <v>0</v>
      </c>
    </row>
    <row r="1078" spans="1:7" x14ac:dyDescent="0.35">
      <c r="A1078" s="1">
        <v>43982</v>
      </c>
      <c r="B1078">
        <v>2020</v>
      </c>
      <c r="C1078">
        <v>23</v>
      </c>
      <c r="D1078" t="s">
        <v>10</v>
      </c>
      <c r="E1078">
        <v>10071</v>
      </c>
    </row>
    <row r="1079" spans="1:7" x14ac:dyDescent="0.35">
      <c r="A1079" s="1">
        <v>43989</v>
      </c>
      <c r="B1079">
        <v>2020</v>
      </c>
      <c r="C1079">
        <v>24</v>
      </c>
      <c r="D1079" t="s">
        <v>11</v>
      </c>
      <c r="E1079">
        <v>0</v>
      </c>
    </row>
    <row r="1080" spans="1:7" x14ac:dyDescent="0.35">
      <c r="A1080" s="1">
        <v>43989</v>
      </c>
      <c r="B1080">
        <v>2020</v>
      </c>
      <c r="C1080">
        <v>24</v>
      </c>
      <c r="D1080" t="s">
        <v>10</v>
      </c>
      <c r="E1080">
        <v>10358</v>
      </c>
    </row>
    <row r="1081" spans="1:7" x14ac:dyDescent="0.35">
      <c r="A1081" s="1">
        <v>43996</v>
      </c>
      <c r="B1081">
        <v>2020</v>
      </c>
      <c r="C1081">
        <v>25</v>
      </c>
      <c r="D1081" t="s">
        <v>10</v>
      </c>
      <c r="E1081">
        <v>13471</v>
      </c>
      <c r="G1081">
        <v>1</v>
      </c>
    </row>
    <row r="1082" spans="1:7" x14ac:dyDescent="0.35">
      <c r="A1082" s="1">
        <v>43996</v>
      </c>
      <c r="B1082">
        <v>2020</v>
      </c>
      <c r="C1082">
        <v>25</v>
      </c>
      <c r="D1082" t="s">
        <v>11</v>
      </c>
      <c r="E1082">
        <v>2</v>
      </c>
    </row>
    <row r="1083" spans="1:7" x14ac:dyDescent="0.35">
      <c r="A1083" s="1">
        <v>44003</v>
      </c>
      <c r="B1083">
        <v>2020</v>
      </c>
      <c r="C1083">
        <v>26</v>
      </c>
      <c r="D1083" t="s">
        <v>10</v>
      </c>
      <c r="E1083">
        <v>18196</v>
      </c>
    </row>
    <row r="1084" spans="1:7" x14ac:dyDescent="0.35">
      <c r="A1084" s="1">
        <v>44003</v>
      </c>
      <c r="B1084">
        <v>2020</v>
      </c>
      <c r="C1084">
        <v>26</v>
      </c>
      <c r="D1084" t="s">
        <v>11</v>
      </c>
      <c r="E1084">
        <v>32</v>
      </c>
    </row>
    <row r="1085" spans="1:7" x14ac:dyDescent="0.35">
      <c r="A1085" s="1">
        <v>44010</v>
      </c>
      <c r="B1085">
        <v>2020</v>
      </c>
      <c r="C1085">
        <v>27</v>
      </c>
      <c r="D1085" t="s">
        <v>11</v>
      </c>
      <c r="E1085">
        <v>14</v>
      </c>
    </row>
    <row r="1086" spans="1:7" x14ac:dyDescent="0.35">
      <c r="A1086" s="1">
        <v>44010</v>
      </c>
      <c r="B1086">
        <v>2020</v>
      </c>
      <c r="C1086">
        <v>27</v>
      </c>
      <c r="D1086" t="s">
        <v>10</v>
      </c>
      <c r="E1086">
        <v>19565</v>
      </c>
    </row>
    <row r="1087" spans="1:7" x14ac:dyDescent="0.35">
      <c r="A1087" s="1">
        <v>44017</v>
      </c>
      <c r="B1087">
        <v>2020</v>
      </c>
      <c r="C1087">
        <v>28</v>
      </c>
      <c r="D1087" t="s">
        <v>11</v>
      </c>
      <c r="E1087">
        <v>0</v>
      </c>
    </row>
    <row r="1088" spans="1:7" x14ac:dyDescent="0.35">
      <c r="A1088" s="1">
        <v>44017</v>
      </c>
      <c r="B1088">
        <v>2020</v>
      </c>
      <c r="C1088">
        <v>28</v>
      </c>
      <c r="D1088" t="s">
        <v>10</v>
      </c>
      <c r="E1088">
        <v>21275</v>
      </c>
      <c r="G1088">
        <v>2</v>
      </c>
    </row>
    <row r="1089" spans="1:5" x14ac:dyDescent="0.35">
      <c r="A1089" s="1">
        <v>44024</v>
      </c>
      <c r="B1089">
        <v>2020</v>
      </c>
      <c r="C1089">
        <v>29</v>
      </c>
      <c r="D1089" t="s">
        <v>11</v>
      </c>
      <c r="E1089">
        <v>0</v>
      </c>
    </row>
    <row r="1090" spans="1:5" x14ac:dyDescent="0.35">
      <c r="A1090" s="1">
        <v>44024</v>
      </c>
      <c r="B1090">
        <v>2020</v>
      </c>
      <c r="C1090">
        <v>29</v>
      </c>
      <c r="D1090" t="s">
        <v>10</v>
      </c>
      <c r="E1090">
        <v>26266</v>
      </c>
    </row>
    <row r="1091" spans="1:5" x14ac:dyDescent="0.35">
      <c r="A1091" s="1">
        <v>44031</v>
      </c>
      <c r="B1091">
        <v>2020</v>
      </c>
      <c r="C1091">
        <v>30</v>
      </c>
      <c r="D1091" t="s">
        <v>10</v>
      </c>
      <c r="E1091">
        <v>33682</v>
      </c>
    </row>
    <row r="1092" spans="1:5" x14ac:dyDescent="0.35">
      <c r="A1092" s="1">
        <v>44031</v>
      </c>
      <c r="B1092">
        <v>2020</v>
      </c>
      <c r="C1092">
        <v>30</v>
      </c>
      <c r="D1092" t="s">
        <v>11</v>
      </c>
      <c r="E1092">
        <v>0</v>
      </c>
    </row>
    <row r="1093" spans="1:5" x14ac:dyDescent="0.35">
      <c r="A1093" s="1">
        <v>44038</v>
      </c>
      <c r="B1093">
        <v>2020</v>
      </c>
      <c r="C1093">
        <v>31</v>
      </c>
      <c r="D1093" t="s">
        <v>10</v>
      </c>
      <c r="E1093">
        <v>38040</v>
      </c>
    </row>
    <row r="1094" spans="1:5" x14ac:dyDescent="0.35">
      <c r="A1094" s="1">
        <v>44038</v>
      </c>
      <c r="B1094">
        <v>2020</v>
      </c>
      <c r="C1094">
        <v>31</v>
      </c>
      <c r="D1094" t="s">
        <v>11</v>
      </c>
      <c r="E1094">
        <v>0</v>
      </c>
    </row>
    <row r="1095" spans="1:5" x14ac:dyDescent="0.35">
      <c r="A1095" s="1">
        <v>44045</v>
      </c>
      <c r="B1095">
        <v>2020</v>
      </c>
      <c r="C1095">
        <v>32</v>
      </c>
      <c r="D1095" t="s">
        <v>10</v>
      </c>
      <c r="E1095">
        <v>49022</v>
      </c>
    </row>
    <row r="1096" spans="1:5" x14ac:dyDescent="0.35">
      <c r="A1096" s="1">
        <v>44045</v>
      </c>
      <c r="B1096">
        <v>2020</v>
      </c>
      <c r="C1096">
        <v>32</v>
      </c>
      <c r="D1096" t="s">
        <v>11</v>
      </c>
      <c r="E1096">
        <v>0</v>
      </c>
    </row>
    <row r="1097" spans="1:5" x14ac:dyDescent="0.35">
      <c r="A1097" s="1">
        <v>44052</v>
      </c>
      <c r="B1097">
        <v>2020</v>
      </c>
      <c r="C1097">
        <v>33</v>
      </c>
      <c r="D1097" t="s">
        <v>11</v>
      </c>
      <c r="E1097">
        <v>0</v>
      </c>
    </row>
    <row r="1098" spans="1:5" x14ac:dyDescent="0.35">
      <c r="A1098" s="1">
        <v>44052</v>
      </c>
      <c r="B1098">
        <v>2020</v>
      </c>
      <c r="C1098">
        <v>33</v>
      </c>
      <c r="D1098" t="s">
        <v>10</v>
      </c>
      <c r="E1098">
        <v>49436</v>
      </c>
    </row>
    <row r="1099" spans="1:5" x14ac:dyDescent="0.35">
      <c r="A1099" s="1">
        <v>44059</v>
      </c>
      <c r="B1099">
        <v>2020</v>
      </c>
      <c r="C1099">
        <v>34</v>
      </c>
      <c r="D1099" t="s">
        <v>10</v>
      </c>
      <c r="E1099">
        <v>47151</v>
      </c>
    </row>
    <row r="1100" spans="1:5" x14ac:dyDescent="0.35">
      <c r="A1100" s="1">
        <v>44059</v>
      </c>
      <c r="B1100">
        <v>2020</v>
      </c>
      <c r="C1100">
        <v>34</v>
      </c>
      <c r="D1100" t="s">
        <v>11</v>
      </c>
      <c r="E1100">
        <v>0</v>
      </c>
    </row>
    <row r="1101" spans="1:5" x14ac:dyDescent="0.35">
      <c r="A1101" s="1">
        <v>44066</v>
      </c>
      <c r="B1101">
        <v>2020</v>
      </c>
      <c r="C1101">
        <v>35</v>
      </c>
      <c r="D1101" t="s">
        <v>10</v>
      </c>
      <c r="E1101">
        <v>38889</v>
      </c>
    </row>
    <row r="1102" spans="1:5" x14ac:dyDescent="0.35">
      <c r="A1102" s="1">
        <v>44066</v>
      </c>
      <c r="B1102">
        <v>2020</v>
      </c>
      <c r="C1102">
        <v>35</v>
      </c>
      <c r="D1102" t="s">
        <v>11</v>
      </c>
      <c r="E1102">
        <v>0</v>
      </c>
    </row>
    <row r="1103" spans="1:5" x14ac:dyDescent="0.35">
      <c r="A1103" s="1">
        <v>44073</v>
      </c>
      <c r="B1103">
        <v>2020</v>
      </c>
      <c r="C1103">
        <v>36</v>
      </c>
      <c r="D1103" t="s">
        <v>10</v>
      </c>
      <c r="E1103">
        <v>38026</v>
      </c>
    </row>
    <row r="1104" spans="1:5" x14ac:dyDescent="0.35">
      <c r="A1104" s="1">
        <v>44073</v>
      </c>
      <c r="B1104">
        <v>2020</v>
      </c>
      <c r="C1104">
        <v>36</v>
      </c>
      <c r="D1104" t="s">
        <v>11</v>
      </c>
      <c r="E1104">
        <v>0</v>
      </c>
    </row>
    <row r="1105" spans="1:5" x14ac:dyDescent="0.35">
      <c r="A1105" s="1">
        <v>44080</v>
      </c>
      <c r="B1105">
        <v>2020</v>
      </c>
      <c r="C1105">
        <v>37</v>
      </c>
      <c r="D1105" t="s">
        <v>11</v>
      </c>
      <c r="E1105">
        <v>0</v>
      </c>
    </row>
    <row r="1106" spans="1:5" x14ac:dyDescent="0.35">
      <c r="A1106" s="1">
        <v>44080</v>
      </c>
      <c r="B1106">
        <v>2020</v>
      </c>
      <c r="C1106">
        <v>37</v>
      </c>
      <c r="D1106" t="s">
        <v>10</v>
      </c>
      <c r="E1106">
        <v>34878</v>
      </c>
    </row>
    <row r="1107" spans="1:5" x14ac:dyDescent="0.35">
      <c r="A1107" s="1">
        <v>44087</v>
      </c>
      <c r="B1107">
        <v>2020</v>
      </c>
      <c r="C1107">
        <v>38</v>
      </c>
      <c r="D1107" t="s">
        <v>11</v>
      </c>
      <c r="E1107">
        <v>0</v>
      </c>
    </row>
    <row r="1108" spans="1:5" x14ac:dyDescent="0.35">
      <c r="A1108" s="1">
        <v>44087</v>
      </c>
      <c r="B1108">
        <v>2020</v>
      </c>
      <c r="C1108">
        <v>38</v>
      </c>
      <c r="D1108" t="s">
        <v>10</v>
      </c>
      <c r="E1108">
        <v>40464</v>
      </c>
    </row>
    <row r="1109" spans="1:5" x14ac:dyDescent="0.35">
      <c r="A1109" s="1">
        <v>44094</v>
      </c>
      <c r="B1109">
        <v>2020</v>
      </c>
      <c r="C1109">
        <v>39</v>
      </c>
      <c r="D1109" t="s">
        <v>11</v>
      </c>
      <c r="E1109">
        <v>0</v>
      </c>
    </row>
    <row r="1110" spans="1:5" x14ac:dyDescent="0.35">
      <c r="A1110" s="1">
        <v>44094</v>
      </c>
      <c r="B1110">
        <v>2020</v>
      </c>
      <c r="C1110">
        <v>39</v>
      </c>
      <c r="D1110" t="s">
        <v>10</v>
      </c>
      <c r="E1110">
        <v>35691</v>
      </c>
    </row>
    <row r="1111" spans="1:5" x14ac:dyDescent="0.35">
      <c r="A1111" s="1">
        <v>44101</v>
      </c>
      <c r="B1111">
        <v>2020</v>
      </c>
      <c r="C1111">
        <v>40</v>
      </c>
      <c r="D1111" t="s">
        <v>11</v>
      </c>
      <c r="E1111">
        <v>0</v>
      </c>
    </row>
    <row r="1112" spans="1:5" x14ac:dyDescent="0.35">
      <c r="A1112" s="1">
        <v>44101</v>
      </c>
      <c r="B1112">
        <v>2020</v>
      </c>
      <c r="C1112">
        <v>40</v>
      </c>
      <c r="D1112" t="s">
        <v>10</v>
      </c>
      <c r="E1112">
        <v>36901</v>
      </c>
    </row>
    <row r="1113" spans="1:5" x14ac:dyDescent="0.35">
      <c r="A1113" s="1">
        <v>44108</v>
      </c>
      <c r="B1113">
        <v>2020</v>
      </c>
      <c r="C1113">
        <v>41</v>
      </c>
      <c r="D1113" t="s">
        <v>10</v>
      </c>
      <c r="E1113">
        <v>34401</v>
      </c>
    </row>
    <row r="1114" spans="1:5" x14ac:dyDescent="0.35">
      <c r="A1114" s="1">
        <v>44108</v>
      </c>
      <c r="B1114">
        <v>2020</v>
      </c>
      <c r="C1114">
        <v>41</v>
      </c>
      <c r="D1114" t="s">
        <v>11</v>
      </c>
      <c r="E1114">
        <v>0</v>
      </c>
    </row>
    <row r="1115" spans="1:5" x14ac:dyDescent="0.35">
      <c r="A1115" s="1">
        <v>44115</v>
      </c>
      <c r="B1115">
        <v>2020</v>
      </c>
      <c r="C1115">
        <v>42</v>
      </c>
      <c r="D1115" t="s">
        <v>11</v>
      </c>
      <c r="E1115">
        <v>0</v>
      </c>
    </row>
    <row r="1116" spans="1:5" x14ac:dyDescent="0.35">
      <c r="A1116" s="1">
        <v>44115</v>
      </c>
      <c r="B1116">
        <v>2020</v>
      </c>
      <c r="C1116">
        <v>42</v>
      </c>
      <c r="D1116" t="s">
        <v>10</v>
      </c>
      <c r="E1116">
        <v>28318</v>
      </c>
    </row>
    <row r="1117" spans="1:5" x14ac:dyDescent="0.35">
      <c r="A1117" s="1">
        <v>44122</v>
      </c>
      <c r="B1117">
        <v>2020</v>
      </c>
      <c r="C1117">
        <v>43</v>
      </c>
      <c r="D1117" t="s">
        <v>11</v>
      </c>
      <c r="E1117">
        <v>0</v>
      </c>
    </row>
    <row r="1118" spans="1:5" x14ac:dyDescent="0.35">
      <c r="A1118" s="1">
        <v>44122</v>
      </c>
      <c r="B1118">
        <v>2020</v>
      </c>
      <c r="C1118">
        <v>43</v>
      </c>
      <c r="D1118" t="s">
        <v>10</v>
      </c>
      <c r="E1118">
        <v>37760</v>
      </c>
    </row>
    <row r="1119" spans="1:5" x14ac:dyDescent="0.35">
      <c r="A1119" s="1">
        <v>44129</v>
      </c>
      <c r="B1119">
        <v>2020</v>
      </c>
      <c r="C1119">
        <v>44</v>
      </c>
      <c r="D1119" t="s">
        <v>10</v>
      </c>
      <c r="E1119">
        <v>38190</v>
      </c>
    </row>
    <row r="1120" spans="1:5" x14ac:dyDescent="0.35">
      <c r="A1120" s="1">
        <v>44129</v>
      </c>
      <c r="B1120">
        <v>2020</v>
      </c>
      <c r="C1120">
        <v>44</v>
      </c>
      <c r="D1120" t="s">
        <v>11</v>
      </c>
      <c r="E1120">
        <v>0</v>
      </c>
    </row>
    <row r="1121" spans="1:5" x14ac:dyDescent="0.35">
      <c r="A1121" s="1">
        <v>44136</v>
      </c>
      <c r="B1121">
        <v>2020</v>
      </c>
      <c r="C1121">
        <v>45</v>
      </c>
      <c r="D1121" t="s">
        <v>11</v>
      </c>
      <c r="E1121">
        <v>0</v>
      </c>
    </row>
    <row r="1122" spans="1:5" x14ac:dyDescent="0.35">
      <c r="A1122" s="1">
        <v>44136</v>
      </c>
      <c r="B1122">
        <v>2020</v>
      </c>
      <c r="C1122">
        <v>45</v>
      </c>
      <c r="D1122" t="s">
        <v>10</v>
      </c>
      <c r="E1122">
        <v>33061</v>
      </c>
    </row>
    <row r="1123" spans="1:5" x14ac:dyDescent="0.35">
      <c r="A1123" s="1">
        <v>44143</v>
      </c>
      <c r="B1123">
        <v>2020</v>
      </c>
      <c r="C1123">
        <v>46</v>
      </c>
      <c r="D1123" t="s">
        <v>10</v>
      </c>
      <c r="E1123">
        <v>46438</v>
      </c>
    </row>
    <row r="1124" spans="1:5" x14ac:dyDescent="0.35">
      <c r="A1124" s="1">
        <v>44143</v>
      </c>
      <c r="B1124">
        <v>2020</v>
      </c>
      <c r="C1124">
        <v>46</v>
      </c>
      <c r="D1124" t="s">
        <v>11</v>
      </c>
      <c r="E1124">
        <v>0</v>
      </c>
    </row>
    <row r="1125" spans="1:5" x14ac:dyDescent="0.35">
      <c r="A1125" s="1">
        <v>44150</v>
      </c>
      <c r="B1125">
        <v>2020</v>
      </c>
      <c r="C1125">
        <v>47</v>
      </c>
      <c r="D1125" t="s">
        <v>10</v>
      </c>
      <c r="E1125">
        <v>33663</v>
      </c>
    </row>
    <row r="1126" spans="1:5" x14ac:dyDescent="0.35">
      <c r="A1126" s="1">
        <v>44150</v>
      </c>
      <c r="B1126">
        <v>2020</v>
      </c>
      <c r="C1126">
        <v>47</v>
      </c>
      <c r="D1126" t="s">
        <v>11</v>
      </c>
      <c r="E1126">
        <v>0</v>
      </c>
    </row>
    <row r="1127" spans="1:5" x14ac:dyDescent="0.35">
      <c r="A1127" s="1">
        <v>44157</v>
      </c>
      <c r="B1127">
        <v>2020</v>
      </c>
      <c r="C1127">
        <v>48</v>
      </c>
      <c r="D1127" t="s">
        <v>11</v>
      </c>
      <c r="E1127">
        <v>0</v>
      </c>
    </row>
    <row r="1128" spans="1:5" x14ac:dyDescent="0.35">
      <c r="A1128" s="1">
        <v>44157</v>
      </c>
      <c r="B1128">
        <v>2020</v>
      </c>
      <c r="C1128">
        <v>48</v>
      </c>
      <c r="D1128" t="s">
        <v>10</v>
      </c>
      <c r="E1128">
        <v>32967</v>
      </c>
    </row>
    <row r="1129" spans="1:5" x14ac:dyDescent="0.35">
      <c r="A1129" s="1">
        <v>44164</v>
      </c>
      <c r="B1129">
        <v>2020</v>
      </c>
      <c r="C1129">
        <v>49</v>
      </c>
      <c r="D1129" t="s">
        <v>11</v>
      </c>
      <c r="E1129">
        <v>0</v>
      </c>
    </row>
    <row r="1130" spans="1:5" x14ac:dyDescent="0.35">
      <c r="A1130" s="1">
        <v>44164</v>
      </c>
      <c r="B1130">
        <v>2020</v>
      </c>
      <c r="C1130">
        <v>49</v>
      </c>
      <c r="D1130" t="s">
        <v>10</v>
      </c>
      <c r="E1130">
        <v>76689</v>
      </c>
    </row>
    <row r="1131" spans="1:5" x14ac:dyDescent="0.35">
      <c r="A1131" s="1">
        <v>44171</v>
      </c>
      <c r="B1131">
        <v>2020</v>
      </c>
      <c r="C1131">
        <v>50</v>
      </c>
      <c r="D1131" t="s">
        <v>11</v>
      </c>
      <c r="E1131">
        <v>0</v>
      </c>
    </row>
    <row r="1132" spans="1:5" x14ac:dyDescent="0.35">
      <c r="A1132" s="1">
        <v>44171</v>
      </c>
      <c r="B1132">
        <v>2020</v>
      </c>
      <c r="C1132">
        <v>50</v>
      </c>
      <c r="D1132" t="s">
        <v>10</v>
      </c>
      <c r="E1132">
        <v>83036</v>
      </c>
    </row>
    <row r="1133" spans="1:5" x14ac:dyDescent="0.35">
      <c r="A1133" s="1">
        <v>44178</v>
      </c>
      <c r="B1133">
        <v>2020</v>
      </c>
      <c r="C1133">
        <v>51</v>
      </c>
      <c r="D1133" t="s">
        <v>10</v>
      </c>
      <c r="E1133">
        <v>87068</v>
      </c>
    </row>
    <row r="1134" spans="1:5" x14ac:dyDescent="0.35">
      <c r="A1134" s="1">
        <v>44178</v>
      </c>
      <c r="B1134">
        <v>2020</v>
      </c>
      <c r="C1134">
        <v>51</v>
      </c>
      <c r="D1134" t="s">
        <v>11</v>
      </c>
      <c r="E1134">
        <v>0</v>
      </c>
    </row>
    <row r="1135" spans="1:5" x14ac:dyDescent="0.35">
      <c r="A1135" s="1">
        <v>44185</v>
      </c>
      <c r="B1135">
        <v>2020</v>
      </c>
      <c r="C1135">
        <v>52</v>
      </c>
      <c r="D1135" t="s">
        <v>10</v>
      </c>
      <c r="E1135">
        <v>51154</v>
      </c>
    </row>
    <row r="1136" spans="1:5" x14ac:dyDescent="0.35">
      <c r="A1136" s="1">
        <v>44185</v>
      </c>
      <c r="B1136">
        <v>2020</v>
      </c>
      <c r="C1136">
        <v>52</v>
      </c>
      <c r="D1136" t="s">
        <v>11</v>
      </c>
      <c r="E1136">
        <v>0</v>
      </c>
    </row>
    <row r="1137" spans="1:9" x14ac:dyDescent="0.35">
      <c r="A1137" s="1">
        <v>44192</v>
      </c>
      <c r="B1137">
        <v>2020</v>
      </c>
      <c r="C1137">
        <v>53</v>
      </c>
      <c r="D1137" t="s">
        <v>11</v>
      </c>
      <c r="E1137">
        <v>0</v>
      </c>
    </row>
    <row r="1138" spans="1:9" x14ac:dyDescent="0.35">
      <c r="A1138" s="1">
        <v>44192</v>
      </c>
      <c r="B1138">
        <v>2020</v>
      </c>
      <c r="C1138">
        <v>53</v>
      </c>
      <c r="D1138" t="s">
        <v>10</v>
      </c>
      <c r="E1138">
        <v>1548</v>
      </c>
    </row>
    <row r="1139" spans="1:9" x14ac:dyDescent="0.35">
      <c r="A1139" s="1">
        <v>44199</v>
      </c>
      <c r="B1139">
        <v>2021</v>
      </c>
      <c r="C1139">
        <v>1</v>
      </c>
      <c r="D1139" t="s">
        <v>11</v>
      </c>
      <c r="E1139">
        <v>0</v>
      </c>
    </row>
    <row r="1140" spans="1:9" x14ac:dyDescent="0.35">
      <c r="A1140" s="1">
        <v>44199</v>
      </c>
      <c r="B1140">
        <v>2021</v>
      </c>
      <c r="C1140">
        <v>1</v>
      </c>
      <c r="D1140" t="s">
        <v>10</v>
      </c>
      <c r="E1140">
        <v>2421</v>
      </c>
      <c r="G1140">
        <v>0</v>
      </c>
      <c r="H1140">
        <v>0</v>
      </c>
      <c r="I1140">
        <v>0</v>
      </c>
    </row>
    <row r="1141" spans="1:9" x14ac:dyDescent="0.35">
      <c r="A1141" s="1">
        <v>44206</v>
      </c>
      <c r="B1141">
        <v>2021</v>
      </c>
      <c r="C1141">
        <v>2</v>
      </c>
      <c r="D1141" t="s">
        <v>10</v>
      </c>
      <c r="E1141">
        <v>2332</v>
      </c>
      <c r="G1141">
        <v>0</v>
      </c>
      <c r="H1141">
        <v>0</v>
      </c>
      <c r="I1141">
        <v>0</v>
      </c>
    </row>
    <row r="1142" spans="1:9" x14ac:dyDescent="0.35">
      <c r="A1142" s="1">
        <v>44206</v>
      </c>
      <c r="B1142">
        <v>2021</v>
      </c>
      <c r="C1142">
        <v>2</v>
      </c>
      <c r="D1142" t="s">
        <v>11</v>
      </c>
      <c r="E1142">
        <v>0</v>
      </c>
    </row>
    <row r="1143" spans="1:9" x14ac:dyDescent="0.35">
      <c r="A1143" s="1">
        <v>44213</v>
      </c>
      <c r="B1143">
        <v>2021</v>
      </c>
      <c r="C1143">
        <v>3</v>
      </c>
      <c r="D1143" t="s">
        <v>10</v>
      </c>
      <c r="E1143">
        <v>2069</v>
      </c>
      <c r="G1143">
        <v>0</v>
      </c>
      <c r="H1143">
        <v>0</v>
      </c>
      <c r="I1143">
        <v>0</v>
      </c>
    </row>
    <row r="1144" spans="1:9" x14ac:dyDescent="0.35">
      <c r="A1144" s="1">
        <v>44213</v>
      </c>
      <c r="B1144">
        <v>2021</v>
      </c>
      <c r="C1144">
        <v>3</v>
      </c>
      <c r="D1144" t="s">
        <v>11</v>
      </c>
      <c r="E1144">
        <v>0</v>
      </c>
    </row>
    <row r="1145" spans="1:9" x14ac:dyDescent="0.35">
      <c r="A1145" s="1">
        <v>44220</v>
      </c>
      <c r="B1145">
        <v>2021</v>
      </c>
      <c r="C1145">
        <v>4</v>
      </c>
      <c r="D1145" t="s">
        <v>10</v>
      </c>
      <c r="E1145">
        <v>2220</v>
      </c>
      <c r="G1145">
        <v>2</v>
      </c>
      <c r="H1145">
        <v>0</v>
      </c>
      <c r="I1145">
        <v>0</v>
      </c>
    </row>
    <row r="1146" spans="1:9" x14ac:dyDescent="0.35">
      <c r="A1146" s="1">
        <v>44220</v>
      </c>
      <c r="B1146">
        <v>2021</v>
      </c>
      <c r="C1146">
        <v>4</v>
      </c>
      <c r="D1146" t="s">
        <v>11</v>
      </c>
      <c r="E1146">
        <v>0</v>
      </c>
    </row>
    <row r="1147" spans="1:9" x14ac:dyDescent="0.35">
      <c r="A1147" s="1">
        <v>44227</v>
      </c>
      <c r="B1147">
        <v>2021</v>
      </c>
      <c r="C1147">
        <v>5</v>
      </c>
      <c r="D1147" t="s">
        <v>11</v>
      </c>
      <c r="E1147">
        <v>0</v>
      </c>
    </row>
    <row r="1148" spans="1:9" x14ac:dyDescent="0.35">
      <c r="A1148" s="1">
        <v>44227</v>
      </c>
      <c r="B1148">
        <v>2021</v>
      </c>
      <c r="C1148">
        <v>5</v>
      </c>
      <c r="D1148" t="s">
        <v>10</v>
      </c>
      <c r="E1148">
        <v>2092</v>
      </c>
      <c r="G1148">
        <v>0</v>
      </c>
      <c r="H1148">
        <v>0</v>
      </c>
      <c r="I1148">
        <v>0</v>
      </c>
    </row>
    <row r="1149" spans="1:9" x14ac:dyDescent="0.35">
      <c r="A1149" s="1">
        <v>44234</v>
      </c>
      <c r="B1149">
        <v>2021</v>
      </c>
      <c r="C1149">
        <v>6</v>
      </c>
      <c r="D1149" t="s">
        <v>11</v>
      </c>
      <c r="E1149">
        <v>0</v>
      </c>
    </row>
    <row r="1150" spans="1:9" x14ac:dyDescent="0.35">
      <c r="A1150" s="1">
        <v>44234</v>
      </c>
      <c r="B1150">
        <v>2021</v>
      </c>
      <c r="C1150">
        <v>6</v>
      </c>
      <c r="D1150" t="s">
        <v>10</v>
      </c>
      <c r="E1150">
        <v>2101</v>
      </c>
      <c r="G1150">
        <v>2</v>
      </c>
      <c r="H1150">
        <v>0</v>
      </c>
      <c r="I1150">
        <v>0</v>
      </c>
    </row>
    <row r="1151" spans="1:9" x14ac:dyDescent="0.35">
      <c r="A1151" s="1">
        <v>44241</v>
      </c>
      <c r="B1151">
        <v>2021</v>
      </c>
      <c r="C1151">
        <v>7</v>
      </c>
      <c r="D1151" t="s">
        <v>10</v>
      </c>
      <c r="E1151">
        <v>1684</v>
      </c>
      <c r="G1151">
        <v>0</v>
      </c>
      <c r="H1151">
        <v>0</v>
      </c>
      <c r="I1151">
        <v>0</v>
      </c>
    </row>
    <row r="1152" spans="1:9" x14ac:dyDescent="0.35">
      <c r="A1152" s="1">
        <v>44241</v>
      </c>
      <c r="B1152">
        <v>2021</v>
      </c>
      <c r="C1152">
        <v>7</v>
      </c>
      <c r="D1152" t="s">
        <v>11</v>
      </c>
      <c r="E1152">
        <v>0</v>
      </c>
    </row>
    <row r="1153" spans="1:9" x14ac:dyDescent="0.35">
      <c r="A1153" s="1">
        <v>44248</v>
      </c>
      <c r="B1153">
        <v>2021</v>
      </c>
      <c r="C1153">
        <v>8</v>
      </c>
      <c r="D1153" t="s">
        <v>10</v>
      </c>
      <c r="E1153">
        <v>2245</v>
      </c>
      <c r="G1153">
        <v>0</v>
      </c>
      <c r="H1153">
        <v>0</v>
      </c>
      <c r="I1153">
        <v>0</v>
      </c>
    </row>
    <row r="1154" spans="1:9" x14ac:dyDescent="0.35">
      <c r="A1154" s="1">
        <v>44248</v>
      </c>
      <c r="B1154">
        <v>2021</v>
      </c>
      <c r="C1154">
        <v>8</v>
      </c>
      <c r="D1154" t="s">
        <v>11</v>
      </c>
      <c r="E1154">
        <v>0</v>
      </c>
    </row>
    <row r="1155" spans="1:9" x14ac:dyDescent="0.35">
      <c r="A1155" s="1">
        <v>44255</v>
      </c>
      <c r="B1155">
        <v>2021</v>
      </c>
      <c r="C1155">
        <v>9</v>
      </c>
      <c r="D1155" t="s">
        <v>11</v>
      </c>
      <c r="E1155">
        <v>0</v>
      </c>
    </row>
    <row r="1156" spans="1:9" x14ac:dyDescent="0.35">
      <c r="A1156" s="1">
        <v>44255</v>
      </c>
      <c r="B1156">
        <v>2021</v>
      </c>
      <c r="C1156">
        <v>9</v>
      </c>
      <c r="D1156" t="s">
        <v>10</v>
      </c>
      <c r="E1156">
        <v>2392</v>
      </c>
      <c r="G1156">
        <v>0</v>
      </c>
      <c r="H1156">
        <v>0</v>
      </c>
      <c r="I1156">
        <v>0</v>
      </c>
    </row>
    <row r="1157" spans="1:9" x14ac:dyDescent="0.35">
      <c r="A1157" s="1">
        <v>44262</v>
      </c>
      <c r="B1157">
        <v>2021</v>
      </c>
      <c r="C1157">
        <v>10</v>
      </c>
      <c r="D1157" t="s">
        <v>11</v>
      </c>
      <c r="E1157">
        <v>0</v>
      </c>
    </row>
    <row r="1158" spans="1:9" x14ac:dyDescent="0.35">
      <c r="A1158" s="1">
        <v>44262</v>
      </c>
      <c r="B1158">
        <v>2021</v>
      </c>
      <c r="C1158">
        <v>10</v>
      </c>
      <c r="D1158" t="s">
        <v>10</v>
      </c>
      <c r="E1158">
        <v>2453</v>
      </c>
      <c r="G1158">
        <v>0</v>
      </c>
      <c r="H1158">
        <v>0</v>
      </c>
      <c r="I1158">
        <v>0</v>
      </c>
    </row>
    <row r="1159" spans="1:9" x14ac:dyDescent="0.35">
      <c r="A1159" s="1">
        <v>44269</v>
      </c>
      <c r="B1159">
        <v>2021</v>
      </c>
      <c r="C1159">
        <v>11</v>
      </c>
      <c r="D1159" t="s">
        <v>10</v>
      </c>
      <c r="E1159">
        <v>2517</v>
      </c>
      <c r="G1159">
        <v>0</v>
      </c>
      <c r="H1159">
        <v>0</v>
      </c>
      <c r="I1159">
        <v>0</v>
      </c>
    </row>
    <row r="1160" spans="1:9" x14ac:dyDescent="0.35">
      <c r="A1160" s="1">
        <v>44269</v>
      </c>
      <c r="B1160">
        <v>2021</v>
      </c>
      <c r="C1160">
        <v>11</v>
      </c>
      <c r="D1160" t="s">
        <v>11</v>
      </c>
      <c r="E1160">
        <v>0</v>
      </c>
    </row>
    <row r="1161" spans="1:9" x14ac:dyDescent="0.35">
      <c r="A1161" s="1">
        <v>44276</v>
      </c>
      <c r="B1161">
        <v>2021</v>
      </c>
      <c r="C1161">
        <v>12</v>
      </c>
      <c r="D1161" t="s">
        <v>10</v>
      </c>
      <c r="E1161">
        <v>3040</v>
      </c>
      <c r="G1161">
        <v>0</v>
      </c>
      <c r="H1161">
        <v>0</v>
      </c>
      <c r="I1161">
        <v>0</v>
      </c>
    </row>
    <row r="1162" spans="1:9" x14ac:dyDescent="0.35">
      <c r="A1162" s="1">
        <v>44276</v>
      </c>
      <c r="B1162">
        <v>2021</v>
      </c>
      <c r="C1162">
        <v>12</v>
      </c>
      <c r="D1162" t="s">
        <v>11</v>
      </c>
      <c r="E1162">
        <v>0</v>
      </c>
    </row>
    <row r="1163" spans="1:9" x14ac:dyDescent="0.35">
      <c r="A1163" s="1">
        <v>44283</v>
      </c>
      <c r="B1163">
        <v>2021</v>
      </c>
      <c r="C1163">
        <v>13</v>
      </c>
      <c r="D1163" t="s">
        <v>11</v>
      </c>
      <c r="E1163">
        <v>0</v>
      </c>
    </row>
    <row r="1164" spans="1:9" x14ac:dyDescent="0.35">
      <c r="A1164" s="1">
        <v>44283</v>
      </c>
      <c r="B1164">
        <v>2021</v>
      </c>
      <c r="C1164">
        <v>13</v>
      </c>
      <c r="D1164" t="s">
        <v>10</v>
      </c>
      <c r="E1164">
        <v>1941</v>
      </c>
      <c r="G1164">
        <v>0</v>
      </c>
      <c r="H1164">
        <v>0</v>
      </c>
      <c r="I1164">
        <v>0</v>
      </c>
    </row>
    <row r="1165" spans="1:9" x14ac:dyDescent="0.35">
      <c r="A1165" s="1">
        <v>44290</v>
      </c>
      <c r="B1165">
        <v>2021</v>
      </c>
      <c r="C1165">
        <v>14</v>
      </c>
      <c r="D1165" t="s">
        <v>10</v>
      </c>
      <c r="E1165">
        <v>2523</v>
      </c>
      <c r="G1165">
        <v>0</v>
      </c>
      <c r="H1165">
        <v>0</v>
      </c>
      <c r="I1165">
        <v>0</v>
      </c>
    </row>
    <row r="1166" spans="1:9" x14ac:dyDescent="0.35">
      <c r="A1166" s="1">
        <v>44290</v>
      </c>
      <c r="B1166">
        <v>2021</v>
      </c>
      <c r="C1166">
        <v>14</v>
      </c>
      <c r="D1166" t="s">
        <v>11</v>
      </c>
      <c r="E1166">
        <v>0</v>
      </c>
    </row>
    <row r="1167" spans="1:9" x14ac:dyDescent="0.35">
      <c r="A1167" s="1">
        <v>44297</v>
      </c>
      <c r="B1167">
        <v>2021</v>
      </c>
      <c r="C1167">
        <v>15</v>
      </c>
      <c r="D1167" t="s">
        <v>10</v>
      </c>
      <c r="E1167">
        <v>2134</v>
      </c>
      <c r="G1167">
        <v>0</v>
      </c>
      <c r="H1167">
        <v>0</v>
      </c>
      <c r="I1167">
        <v>0</v>
      </c>
    </row>
    <row r="1168" spans="1:9" x14ac:dyDescent="0.35">
      <c r="A1168" s="1">
        <v>44297</v>
      </c>
      <c r="B1168">
        <v>2021</v>
      </c>
      <c r="C1168">
        <v>15</v>
      </c>
      <c r="D1168" t="s">
        <v>11</v>
      </c>
      <c r="E1168">
        <v>0</v>
      </c>
    </row>
    <row r="1169" spans="1:9" x14ac:dyDescent="0.35">
      <c r="A1169" s="1">
        <v>44304</v>
      </c>
      <c r="B1169">
        <v>2021</v>
      </c>
      <c r="C1169">
        <v>16</v>
      </c>
      <c r="D1169" t="s">
        <v>11</v>
      </c>
      <c r="E1169">
        <v>0</v>
      </c>
    </row>
    <row r="1170" spans="1:9" x14ac:dyDescent="0.35">
      <c r="A1170" s="1">
        <v>44304</v>
      </c>
      <c r="B1170">
        <v>2021</v>
      </c>
      <c r="C1170">
        <v>16</v>
      </c>
      <c r="D1170" t="s">
        <v>10</v>
      </c>
      <c r="E1170">
        <v>1818</v>
      </c>
      <c r="G1170">
        <v>0</v>
      </c>
      <c r="H1170">
        <v>0</v>
      </c>
      <c r="I1170">
        <v>0</v>
      </c>
    </row>
    <row r="1171" spans="1:9" x14ac:dyDescent="0.35">
      <c r="A1171" s="1">
        <v>44311</v>
      </c>
      <c r="B1171">
        <v>2021</v>
      </c>
      <c r="C1171">
        <v>17</v>
      </c>
      <c r="D1171" t="s">
        <v>10</v>
      </c>
      <c r="E1171">
        <v>2174</v>
      </c>
      <c r="G1171">
        <v>0</v>
      </c>
      <c r="H1171">
        <v>0</v>
      </c>
      <c r="I1171">
        <v>0</v>
      </c>
    </row>
    <row r="1172" spans="1:9" x14ac:dyDescent="0.35">
      <c r="A1172" s="1">
        <v>44311</v>
      </c>
      <c r="B1172">
        <v>2021</v>
      </c>
      <c r="C1172">
        <v>17</v>
      </c>
      <c r="D1172" t="s">
        <v>11</v>
      </c>
      <c r="E1172">
        <v>0</v>
      </c>
    </row>
    <row r="1173" spans="1:9" x14ac:dyDescent="0.35">
      <c r="A1173" s="1">
        <v>44318</v>
      </c>
      <c r="B1173">
        <v>2021</v>
      </c>
      <c r="C1173">
        <v>18</v>
      </c>
      <c r="D1173" t="s">
        <v>11</v>
      </c>
      <c r="E1173">
        <v>0</v>
      </c>
    </row>
    <row r="1174" spans="1:9" x14ac:dyDescent="0.35">
      <c r="A1174" s="1">
        <v>44318</v>
      </c>
      <c r="B1174">
        <v>2021</v>
      </c>
      <c r="C1174">
        <v>18</v>
      </c>
      <c r="D1174" t="s">
        <v>10</v>
      </c>
      <c r="E1174">
        <v>1946</v>
      </c>
      <c r="G1174">
        <v>0</v>
      </c>
      <c r="H1174">
        <v>0</v>
      </c>
      <c r="I1174">
        <v>0</v>
      </c>
    </row>
    <row r="1175" spans="1:9" x14ac:dyDescent="0.35">
      <c r="A1175" s="1">
        <v>44325</v>
      </c>
      <c r="B1175">
        <v>2021</v>
      </c>
      <c r="C1175">
        <v>19</v>
      </c>
      <c r="D1175" t="s">
        <v>10</v>
      </c>
      <c r="E1175">
        <v>1975</v>
      </c>
      <c r="G1175">
        <v>0</v>
      </c>
      <c r="H1175">
        <v>0</v>
      </c>
      <c r="I1175">
        <v>0</v>
      </c>
    </row>
    <row r="1176" spans="1:9" x14ac:dyDescent="0.35">
      <c r="A1176" s="1">
        <v>44325</v>
      </c>
      <c r="B1176">
        <v>2021</v>
      </c>
      <c r="C1176">
        <v>19</v>
      </c>
      <c r="D1176" t="s">
        <v>11</v>
      </c>
      <c r="E1176">
        <v>0</v>
      </c>
    </row>
    <row r="1177" spans="1:9" x14ac:dyDescent="0.35">
      <c r="A1177" s="1">
        <v>44332</v>
      </c>
      <c r="B1177">
        <v>2021</v>
      </c>
      <c r="C1177">
        <v>20</v>
      </c>
      <c r="D1177" t="s">
        <v>11</v>
      </c>
      <c r="E1177">
        <v>0</v>
      </c>
    </row>
    <row r="1178" spans="1:9" x14ac:dyDescent="0.35">
      <c r="A1178" s="1">
        <v>44332</v>
      </c>
      <c r="B1178">
        <v>2021</v>
      </c>
      <c r="C1178">
        <v>20</v>
      </c>
      <c r="D1178" t="s">
        <v>10</v>
      </c>
      <c r="E1178">
        <v>2036</v>
      </c>
      <c r="G1178">
        <v>0</v>
      </c>
      <c r="H1178">
        <v>0</v>
      </c>
      <c r="I1178">
        <v>0</v>
      </c>
    </row>
    <row r="1179" spans="1:9" x14ac:dyDescent="0.35">
      <c r="A1179" s="1">
        <v>44339</v>
      </c>
      <c r="B1179">
        <v>2021</v>
      </c>
      <c r="C1179">
        <v>21</v>
      </c>
      <c r="D1179" t="s">
        <v>11</v>
      </c>
      <c r="E1179">
        <v>0</v>
      </c>
    </row>
    <row r="1180" spans="1:9" x14ac:dyDescent="0.35">
      <c r="A1180" s="1">
        <v>44339</v>
      </c>
      <c r="B1180">
        <v>2021</v>
      </c>
      <c r="C1180">
        <v>21</v>
      </c>
      <c r="D1180" t="s">
        <v>10</v>
      </c>
      <c r="E1180">
        <v>1977</v>
      </c>
      <c r="G1180">
        <v>0</v>
      </c>
      <c r="H1180">
        <v>0</v>
      </c>
      <c r="I1180">
        <v>0</v>
      </c>
    </row>
    <row r="1181" spans="1:9" x14ac:dyDescent="0.35">
      <c r="A1181" s="1">
        <v>44346</v>
      </c>
      <c r="B1181">
        <v>2021</v>
      </c>
      <c r="C1181">
        <v>22</v>
      </c>
      <c r="D1181" t="s">
        <v>11</v>
      </c>
      <c r="E1181">
        <v>0</v>
      </c>
    </row>
    <row r="1182" spans="1:9" x14ac:dyDescent="0.35">
      <c r="A1182" s="1">
        <v>44346</v>
      </c>
      <c r="B1182">
        <v>2021</v>
      </c>
      <c r="C1182">
        <v>22</v>
      </c>
      <c r="D1182" t="s">
        <v>10</v>
      </c>
      <c r="E1182">
        <v>1882</v>
      </c>
      <c r="G1182">
        <v>0</v>
      </c>
      <c r="H1182">
        <v>0</v>
      </c>
      <c r="I1182">
        <v>0</v>
      </c>
    </row>
    <row r="1183" spans="1:9" x14ac:dyDescent="0.35">
      <c r="A1183" s="1">
        <v>44353</v>
      </c>
      <c r="B1183">
        <v>2021</v>
      </c>
      <c r="C1183">
        <v>23</v>
      </c>
      <c r="D1183" t="s">
        <v>10</v>
      </c>
      <c r="E1183">
        <v>2217</v>
      </c>
      <c r="G1183">
        <v>0</v>
      </c>
      <c r="H1183">
        <v>0</v>
      </c>
      <c r="I1183">
        <v>0</v>
      </c>
    </row>
    <row r="1184" spans="1:9" x14ac:dyDescent="0.35">
      <c r="A1184" s="1">
        <v>44353</v>
      </c>
      <c r="B1184">
        <v>2021</v>
      </c>
      <c r="C1184">
        <v>23</v>
      </c>
      <c r="D1184" t="s">
        <v>11</v>
      </c>
      <c r="E1184">
        <v>0</v>
      </c>
    </row>
    <row r="1185" spans="1:9" x14ac:dyDescent="0.35">
      <c r="A1185" s="1">
        <v>44360</v>
      </c>
      <c r="B1185">
        <v>2021</v>
      </c>
      <c r="C1185">
        <v>24</v>
      </c>
      <c r="D1185" t="s">
        <v>11</v>
      </c>
      <c r="E1185">
        <v>0</v>
      </c>
    </row>
    <row r="1186" spans="1:9" x14ac:dyDescent="0.35">
      <c r="A1186" s="1">
        <v>44360</v>
      </c>
      <c r="B1186">
        <v>2021</v>
      </c>
      <c r="C1186">
        <v>24</v>
      </c>
      <c r="D1186" t="s">
        <v>10</v>
      </c>
      <c r="E1186">
        <v>2400</v>
      </c>
      <c r="G1186">
        <v>0</v>
      </c>
      <c r="H1186">
        <v>0</v>
      </c>
      <c r="I1186">
        <v>0</v>
      </c>
    </row>
    <row r="1187" spans="1:9" x14ac:dyDescent="0.35">
      <c r="A1187" s="1">
        <v>44367</v>
      </c>
      <c r="B1187">
        <v>2021</v>
      </c>
      <c r="C1187">
        <v>25</v>
      </c>
      <c r="D1187" t="s">
        <v>11</v>
      </c>
      <c r="E1187">
        <v>0</v>
      </c>
    </row>
    <row r="1188" spans="1:9" x14ac:dyDescent="0.35">
      <c r="A1188" s="1">
        <v>44367</v>
      </c>
      <c r="B1188">
        <v>2021</v>
      </c>
      <c r="C1188">
        <v>25</v>
      </c>
      <c r="D1188" t="s">
        <v>10</v>
      </c>
      <c r="E1188">
        <v>2344</v>
      </c>
      <c r="G1188">
        <v>0</v>
      </c>
      <c r="H1188">
        <v>0</v>
      </c>
      <c r="I1188">
        <v>0</v>
      </c>
    </row>
    <row r="1189" spans="1:9" x14ac:dyDescent="0.35">
      <c r="A1189" s="1">
        <v>44374</v>
      </c>
      <c r="B1189">
        <v>2021</v>
      </c>
      <c r="C1189">
        <v>26</v>
      </c>
      <c r="D1189" t="s">
        <v>11</v>
      </c>
      <c r="E1189">
        <v>0</v>
      </c>
    </row>
    <row r="1190" spans="1:9" x14ac:dyDescent="0.35">
      <c r="A1190" s="1">
        <v>44374</v>
      </c>
      <c r="B1190">
        <v>2021</v>
      </c>
      <c r="C1190">
        <v>26</v>
      </c>
      <c r="D1190" t="s">
        <v>10</v>
      </c>
      <c r="E1190">
        <v>2109</v>
      </c>
      <c r="G1190">
        <v>0</v>
      </c>
      <c r="H1190">
        <v>0</v>
      </c>
      <c r="I1190">
        <v>0</v>
      </c>
    </row>
    <row r="1191" spans="1:9" x14ac:dyDescent="0.35">
      <c r="A1191" s="1">
        <v>44381</v>
      </c>
      <c r="B1191">
        <v>2021</v>
      </c>
      <c r="C1191">
        <v>27</v>
      </c>
      <c r="D1191" t="s">
        <v>10</v>
      </c>
      <c r="E1191">
        <v>2165</v>
      </c>
      <c r="G1191">
        <v>0</v>
      </c>
      <c r="H1191">
        <v>0</v>
      </c>
      <c r="I1191">
        <v>0</v>
      </c>
    </row>
    <row r="1192" spans="1:9" x14ac:dyDescent="0.35">
      <c r="A1192" s="1">
        <v>44381</v>
      </c>
      <c r="B1192">
        <v>2021</v>
      </c>
      <c r="C1192">
        <v>27</v>
      </c>
      <c r="D1192" t="s">
        <v>11</v>
      </c>
      <c r="E1192">
        <v>0</v>
      </c>
    </row>
    <row r="1193" spans="1:9" x14ac:dyDescent="0.35">
      <c r="A1193" s="1">
        <v>44388</v>
      </c>
      <c r="B1193">
        <v>2021</v>
      </c>
      <c r="C1193">
        <v>28</v>
      </c>
      <c r="D1193" t="s">
        <v>11</v>
      </c>
      <c r="E1193">
        <v>0</v>
      </c>
    </row>
    <row r="1194" spans="1:9" x14ac:dyDescent="0.35">
      <c r="A1194" s="1">
        <v>44388</v>
      </c>
      <c r="B1194">
        <v>2021</v>
      </c>
      <c r="C1194">
        <v>28</v>
      </c>
      <c r="D1194" t="s">
        <v>10</v>
      </c>
      <c r="E1194">
        <v>2144</v>
      </c>
      <c r="G1194">
        <v>1</v>
      </c>
      <c r="H1194">
        <v>0</v>
      </c>
      <c r="I1194">
        <v>0</v>
      </c>
    </row>
    <row r="1195" spans="1:9" x14ac:dyDescent="0.35">
      <c r="A1195" s="1">
        <v>44395</v>
      </c>
      <c r="B1195">
        <v>2021</v>
      </c>
      <c r="C1195">
        <v>29</v>
      </c>
      <c r="D1195" t="s">
        <v>10</v>
      </c>
      <c r="E1195">
        <v>2269</v>
      </c>
      <c r="G1195">
        <v>0</v>
      </c>
      <c r="H1195">
        <v>0</v>
      </c>
      <c r="I1195">
        <v>0</v>
      </c>
    </row>
    <row r="1196" spans="1:9" x14ac:dyDescent="0.35">
      <c r="A1196" s="1">
        <v>44395</v>
      </c>
      <c r="B1196">
        <v>2021</v>
      </c>
      <c r="C1196">
        <v>29</v>
      </c>
      <c r="D1196" t="s">
        <v>11</v>
      </c>
      <c r="E1196">
        <v>0</v>
      </c>
    </row>
    <row r="1197" spans="1:9" x14ac:dyDescent="0.35">
      <c r="A1197" s="1">
        <v>44402</v>
      </c>
      <c r="B1197">
        <v>2021</v>
      </c>
      <c r="C1197">
        <v>30</v>
      </c>
      <c r="D1197" t="s">
        <v>10</v>
      </c>
      <c r="E1197">
        <v>2277</v>
      </c>
      <c r="G1197">
        <v>0</v>
      </c>
      <c r="H1197">
        <v>0</v>
      </c>
      <c r="I1197">
        <v>0</v>
      </c>
    </row>
    <row r="1198" spans="1:9" x14ac:dyDescent="0.35">
      <c r="A1198" s="1">
        <v>44402</v>
      </c>
      <c r="B1198">
        <v>2021</v>
      </c>
      <c r="C1198">
        <v>30</v>
      </c>
      <c r="D1198" t="s">
        <v>11</v>
      </c>
      <c r="E1198">
        <v>0</v>
      </c>
    </row>
    <row r="1199" spans="1:9" x14ac:dyDescent="0.35">
      <c r="A1199" s="1">
        <v>44409</v>
      </c>
      <c r="B1199">
        <v>2021</v>
      </c>
      <c r="C1199">
        <v>31</v>
      </c>
      <c r="D1199" t="s">
        <v>10</v>
      </c>
      <c r="E1199">
        <v>1805</v>
      </c>
      <c r="G1199">
        <v>0</v>
      </c>
      <c r="H1199">
        <v>0</v>
      </c>
      <c r="I1199">
        <v>0</v>
      </c>
    </row>
    <row r="1200" spans="1:9" x14ac:dyDescent="0.35">
      <c r="A1200" s="1">
        <v>44409</v>
      </c>
      <c r="B1200">
        <v>2021</v>
      </c>
      <c r="C1200">
        <v>31</v>
      </c>
      <c r="D1200" t="s">
        <v>11</v>
      </c>
      <c r="E1200">
        <v>0</v>
      </c>
    </row>
    <row r="1201" spans="1:9" x14ac:dyDescent="0.35">
      <c r="A1201" s="1">
        <v>44416</v>
      </c>
      <c r="B1201">
        <v>2021</v>
      </c>
      <c r="C1201">
        <v>32</v>
      </c>
      <c r="D1201" t="s">
        <v>10</v>
      </c>
      <c r="E1201">
        <v>2289</v>
      </c>
      <c r="G1201">
        <v>0</v>
      </c>
      <c r="H1201">
        <v>0</v>
      </c>
      <c r="I1201">
        <v>0</v>
      </c>
    </row>
    <row r="1202" spans="1:9" x14ac:dyDescent="0.35">
      <c r="A1202" s="1">
        <v>44416</v>
      </c>
      <c r="B1202">
        <v>2021</v>
      </c>
      <c r="C1202">
        <v>32</v>
      </c>
      <c r="D1202" t="s">
        <v>11</v>
      </c>
      <c r="E1202">
        <v>0</v>
      </c>
    </row>
    <row r="1203" spans="1:9" x14ac:dyDescent="0.35">
      <c r="A1203" s="1">
        <v>44423</v>
      </c>
      <c r="B1203">
        <v>2021</v>
      </c>
      <c r="C1203">
        <v>33</v>
      </c>
      <c r="D1203" t="s">
        <v>10</v>
      </c>
      <c r="E1203">
        <v>2012</v>
      </c>
      <c r="G1203">
        <v>0</v>
      </c>
      <c r="H1203">
        <v>0</v>
      </c>
      <c r="I1203">
        <v>0</v>
      </c>
    </row>
    <row r="1204" spans="1:9" x14ac:dyDescent="0.35">
      <c r="A1204" s="1">
        <v>44423</v>
      </c>
      <c r="B1204">
        <v>2021</v>
      </c>
      <c r="C1204">
        <v>33</v>
      </c>
      <c r="D1204" t="s">
        <v>11</v>
      </c>
      <c r="E1204">
        <v>0</v>
      </c>
    </row>
    <row r="1205" spans="1:9" x14ac:dyDescent="0.35">
      <c r="A1205" s="1">
        <v>44430</v>
      </c>
      <c r="B1205">
        <v>2021</v>
      </c>
      <c r="C1205">
        <v>34</v>
      </c>
      <c r="D1205" t="s">
        <v>10</v>
      </c>
      <c r="E1205">
        <v>2204</v>
      </c>
      <c r="G1205">
        <v>0</v>
      </c>
      <c r="H1205">
        <v>0</v>
      </c>
      <c r="I1205">
        <v>0</v>
      </c>
    </row>
    <row r="1206" spans="1:9" x14ac:dyDescent="0.35">
      <c r="A1206" s="1">
        <v>44430</v>
      </c>
      <c r="B1206">
        <v>2021</v>
      </c>
      <c r="C1206">
        <v>34</v>
      </c>
      <c r="D1206" t="s">
        <v>11</v>
      </c>
      <c r="E1206">
        <v>0</v>
      </c>
    </row>
    <row r="1207" spans="1:9" x14ac:dyDescent="0.35">
      <c r="A1207" s="1">
        <v>44437</v>
      </c>
      <c r="B1207">
        <v>2021</v>
      </c>
      <c r="C1207">
        <v>35</v>
      </c>
      <c r="D1207" t="s">
        <v>11</v>
      </c>
      <c r="E1207">
        <v>0</v>
      </c>
    </row>
    <row r="1208" spans="1:9" x14ac:dyDescent="0.35">
      <c r="A1208" s="1">
        <v>44437</v>
      </c>
      <c r="B1208">
        <v>2021</v>
      </c>
      <c r="C1208">
        <v>35</v>
      </c>
      <c r="D1208" t="s">
        <v>10</v>
      </c>
      <c r="E1208">
        <v>1840</v>
      </c>
      <c r="G1208">
        <v>0</v>
      </c>
      <c r="H1208">
        <v>0</v>
      </c>
      <c r="I1208">
        <v>0</v>
      </c>
    </row>
    <row r="1209" spans="1:9" x14ac:dyDescent="0.35">
      <c r="A1209" s="1">
        <v>44444</v>
      </c>
      <c r="B1209">
        <v>2021</v>
      </c>
      <c r="C1209">
        <v>36</v>
      </c>
      <c r="D1209" t="s">
        <v>10</v>
      </c>
      <c r="E1209">
        <v>1430</v>
      </c>
      <c r="G1209">
        <v>0</v>
      </c>
      <c r="H1209">
        <v>0</v>
      </c>
      <c r="I1209">
        <v>0</v>
      </c>
    </row>
    <row r="1210" spans="1:9" x14ac:dyDescent="0.35">
      <c r="A1210" s="1">
        <v>44444</v>
      </c>
      <c r="B1210">
        <v>2021</v>
      </c>
      <c r="C1210">
        <v>36</v>
      </c>
      <c r="D1210" t="s">
        <v>11</v>
      </c>
      <c r="E1210">
        <v>0</v>
      </c>
    </row>
    <row r="1211" spans="1:9" x14ac:dyDescent="0.35">
      <c r="A1211" s="1">
        <v>44451</v>
      </c>
      <c r="B1211">
        <v>2021</v>
      </c>
      <c r="C1211">
        <v>37</v>
      </c>
      <c r="D1211" t="s">
        <v>10</v>
      </c>
      <c r="E1211">
        <v>1592</v>
      </c>
      <c r="G1211">
        <v>0</v>
      </c>
      <c r="H1211">
        <v>0</v>
      </c>
      <c r="I1211">
        <v>0</v>
      </c>
    </row>
    <row r="1212" spans="1:9" x14ac:dyDescent="0.35">
      <c r="A1212" s="1">
        <v>44451</v>
      </c>
      <c r="B1212">
        <v>2021</v>
      </c>
      <c r="C1212">
        <v>37</v>
      </c>
      <c r="D1212" t="s">
        <v>11</v>
      </c>
      <c r="E1212">
        <v>0</v>
      </c>
    </row>
    <row r="1213" spans="1:9" x14ac:dyDescent="0.35">
      <c r="A1213" s="1">
        <v>44458</v>
      </c>
      <c r="B1213">
        <v>2021</v>
      </c>
      <c r="C1213">
        <v>38</v>
      </c>
      <c r="D1213" t="s">
        <v>11</v>
      </c>
      <c r="E1213">
        <v>0</v>
      </c>
    </row>
    <row r="1214" spans="1:9" x14ac:dyDescent="0.35">
      <c r="A1214" s="1">
        <v>44458</v>
      </c>
      <c r="B1214">
        <v>2021</v>
      </c>
      <c r="C1214">
        <v>38</v>
      </c>
      <c r="D1214" t="s">
        <v>10</v>
      </c>
      <c r="E1214">
        <v>1754</v>
      </c>
      <c r="G1214">
        <v>0</v>
      </c>
      <c r="H1214">
        <v>0</v>
      </c>
      <c r="I1214">
        <v>0</v>
      </c>
    </row>
    <row r="1215" spans="1:9" x14ac:dyDescent="0.35">
      <c r="A1215" s="1">
        <v>44465</v>
      </c>
      <c r="B1215">
        <v>2021</v>
      </c>
      <c r="C1215">
        <v>39</v>
      </c>
      <c r="D1215" t="s">
        <v>11</v>
      </c>
      <c r="E1215">
        <v>0</v>
      </c>
    </row>
    <row r="1216" spans="1:9" x14ac:dyDescent="0.35">
      <c r="A1216" s="1">
        <v>44465</v>
      </c>
      <c r="B1216">
        <v>2021</v>
      </c>
      <c r="C1216">
        <v>39</v>
      </c>
      <c r="D1216" t="s">
        <v>10</v>
      </c>
      <c r="E1216">
        <v>1653</v>
      </c>
      <c r="G1216">
        <v>0</v>
      </c>
      <c r="H1216">
        <v>0</v>
      </c>
      <c r="I1216">
        <v>0</v>
      </c>
    </row>
    <row r="1217" spans="1:9" x14ac:dyDescent="0.35">
      <c r="A1217" s="1">
        <v>44472</v>
      </c>
      <c r="B1217">
        <v>2021</v>
      </c>
      <c r="C1217">
        <v>40</v>
      </c>
      <c r="D1217" t="s">
        <v>11</v>
      </c>
      <c r="E1217">
        <v>0</v>
      </c>
    </row>
    <row r="1218" spans="1:9" x14ac:dyDescent="0.35">
      <c r="A1218" s="1">
        <v>44472</v>
      </c>
      <c r="B1218">
        <v>2021</v>
      </c>
      <c r="C1218">
        <v>40</v>
      </c>
      <c r="D1218" t="s">
        <v>10</v>
      </c>
      <c r="E1218">
        <v>1500</v>
      </c>
      <c r="G1218">
        <v>0</v>
      </c>
      <c r="H1218">
        <v>0</v>
      </c>
      <c r="I1218">
        <v>0</v>
      </c>
    </row>
    <row r="1219" spans="1:9" x14ac:dyDescent="0.35">
      <c r="A1219" s="1">
        <v>44479</v>
      </c>
      <c r="B1219">
        <v>2021</v>
      </c>
      <c r="C1219">
        <v>41</v>
      </c>
      <c r="D1219" t="s">
        <v>10</v>
      </c>
      <c r="E1219">
        <v>1290</v>
      </c>
      <c r="G1219">
        <v>0</v>
      </c>
      <c r="H1219">
        <v>0</v>
      </c>
      <c r="I1219">
        <v>0</v>
      </c>
    </row>
    <row r="1220" spans="1:9" x14ac:dyDescent="0.35">
      <c r="A1220" s="1">
        <v>44479</v>
      </c>
      <c r="B1220">
        <v>2021</v>
      </c>
      <c r="C1220">
        <v>41</v>
      </c>
      <c r="D1220" t="s">
        <v>11</v>
      </c>
      <c r="E1220">
        <v>0</v>
      </c>
    </row>
    <row r="1221" spans="1:9" x14ac:dyDescent="0.35">
      <c r="A1221" s="1">
        <v>44486</v>
      </c>
      <c r="B1221">
        <v>2021</v>
      </c>
      <c r="C1221">
        <v>42</v>
      </c>
      <c r="D1221" t="s">
        <v>10</v>
      </c>
      <c r="E1221">
        <v>1151</v>
      </c>
      <c r="G1221">
        <v>0</v>
      </c>
      <c r="H1221">
        <v>0</v>
      </c>
      <c r="I1221">
        <v>0</v>
      </c>
    </row>
    <row r="1222" spans="1:9" x14ac:dyDescent="0.35">
      <c r="A1222" s="1">
        <v>44486</v>
      </c>
      <c r="B1222">
        <v>2021</v>
      </c>
      <c r="C1222">
        <v>42</v>
      </c>
      <c r="D1222" t="s">
        <v>11</v>
      </c>
      <c r="E1222">
        <v>0</v>
      </c>
    </row>
    <row r="1223" spans="1:9" x14ac:dyDescent="0.35">
      <c r="A1223" s="1">
        <v>44493</v>
      </c>
      <c r="B1223">
        <v>2021</v>
      </c>
      <c r="C1223">
        <v>43</v>
      </c>
      <c r="D1223" t="s">
        <v>11</v>
      </c>
      <c r="E1223">
        <v>0</v>
      </c>
    </row>
    <row r="1224" spans="1:9" x14ac:dyDescent="0.35">
      <c r="A1224" s="1">
        <v>44493</v>
      </c>
      <c r="B1224">
        <v>2021</v>
      </c>
      <c r="C1224">
        <v>43</v>
      </c>
      <c r="D1224" t="s">
        <v>10</v>
      </c>
      <c r="E1224">
        <v>1503</v>
      </c>
      <c r="G1224">
        <v>0</v>
      </c>
      <c r="H1224">
        <v>0</v>
      </c>
      <c r="I1224">
        <v>0</v>
      </c>
    </row>
    <row r="1225" spans="1:9" x14ac:dyDescent="0.35">
      <c r="A1225" s="1">
        <v>44500</v>
      </c>
      <c r="B1225">
        <v>2021</v>
      </c>
      <c r="C1225">
        <v>44</v>
      </c>
      <c r="D1225" t="s">
        <v>10</v>
      </c>
      <c r="E1225">
        <v>1245</v>
      </c>
      <c r="G1225">
        <v>0</v>
      </c>
      <c r="H1225">
        <v>0</v>
      </c>
      <c r="I1225">
        <v>0</v>
      </c>
    </row>
    <row r="1226" spans="1:9" x14ac:dyDescent="0.35">
      <c r="A1226" s="1">
        <v>44500</v>
      </c>
      <c r="B1226">
        <v>2021</v>
      </c>
      <c r="C1226">
        <v>44</v>
      </c>
      <c r="D1226" t="s">
        <v>11</v>
      </c>
      <c r="E1226">
        <v>0</v>
      </c>
    </row>
    <row r="1227" spans="1:9" x14ac:dyDescent="0.35">
      <c r="A1227" s="1">
        <v>44507</v>
      </c>
      <c r="B1227">
        <v>2021</v>
      </c>
      <c r="C1227">
        <v>45</v>
      </c>
      <c r="D1227" t="s">
        <v>10</v>
      </c>
      <c r="E1227">
        <v>1563</v>
      </c>
      <c r="G1227">
        <v>0</v>
      </c>
      <c r="H1227">
        <v>0</v>
      </c>
      <c r="I1227">
        <v>1</v>
      </c>
    </row>
    <row r="1228" spans="1:9" x14ac:dyDescent="0.35">
      <c r="A1228" s="1">
        <v>44507</v>
      </c>
      <c r="B1228">
        <v>2021</v>
      </c>
      <c r="C1228">
        <v>45</v>
      </c>
      <c r="D1228" t="s">
        <v>11</v>
      </c>
      <c r="E1228">
        <v>0</v>
      </c>
    </row>
    <row r="1229" spans="1:9" x14ac:dyDescent="0.35">
      <c r="A1229" s="1">
        <v>44514</v>
      </c>
      <c r="B1229">
        <v>2021</v>
      </c>
      <c r="C1229">
        <v>46</v>
      </c>
      <c r="D1229" t="s">
        <v>10</v>
      </c>
      <c r="E1229">
        <v>1366</v>
      </c>
      <c r="G1229">
        <v>0</v>
      </c>
      <c r="H1229">
        <v>0</v>
      </c>
      <c r="I1229">
        <v>33</v>
      </c>
    </row>
    <row r="1230" spans="1:9" x14ac:dyDescent="0.35">
      <c r="A1230" s="1">
        <v>44514</v>
      </c>
      <c r="B1230">
        <v>2021</v>
      </c>
      <c r="C1230">
        <v>46</v>
      </c>
      <c r="D1230" t="s">
        <v>11</v>
      </c>
      <c r="E1230">
        <v>0</v>
      </c>
    </row>
    <row r="1231" spans="1:9" x14ac:dyDescent="0.35">
      <c r="A1231" s="1">
        <v>44521</v>
      </c>
      <c r="B1231">
        <v>2021</v>
      </c>
      <c r="C1231">
        <v>47</v>
      </c>
      <c r="D1231" t="s">
        <v>11</v>
      </c>
      <c r="E1231">
        <v>0</v>
      </c>
    </row>
    <row r="1232" spans="1:9" x14ac:dyDescent="0.35">
      <c r="A1232" s="1">
        <v>44521</v>
      </c>
      <c r="B1232">
        <v>2021</v>
      </c>
      <c r="C1232">
        <v>47</v>
      </c>
      <c r="D1232" t="s">
        <v>10</v>
      </c>
      <c r="E1232">
        <v>1544</v>
      </c>
      <c r="G1232">
        <v>0</v>
      </c>
      <c r="H1232">
        <v>0</v>
      </c>
      <c r="I1232">
        <v>20</v>
      </c>
    </row>
    <row r="1233" spans="1:9" x14ac:dyDescent="0.35">
      <c r="A1233" s="1">
        <v>44528</v>
      </c>
      <c r="B1233">
        <v>2021</v>
      </c>
      <c r="C1233">
        <v>48</v>
      </c>
      <c r="D1233" t="s">
        <v>11</v>
      </c>
      <c r="E1233">
        <v>0</v>
      </c>
    </row>
    <row r="1234" spans="1:9" x14ac:dyDescent="0.35">
      <c r="A1234" s="1">
        <v>44528</v>
      </c>
      <c r="B1234">
        <v>2021</v>
      </c>
      <c r="C1234">
        <v>48</v>
      </c>
      <c r="D1234" t="s">
        <v>10</v>
      </c>
      <c r="E1234">
        <v>1657</v>
      </c>
      <c r="G1234">
        <v>0</v>
      </c>
      <c r="H1234">
        <v>0</v>
      </c>
      <c r="I1234">
        <v>33</v>
      </c>
    </row>
    <row r="1235" spans="1:9" x14ac:dyDescent="0.35">
      <c r="A1235" s="1">
        <v>44535</v>
      </c>
      <c r="B1235">
        <v>2021</v>
      </c>
      <c r="C1235">
        <v>49</v>
      </c>
      <c r="D1235" t="s">
        <v>10</v>
      </c>
      <c r="E1235">
        <v>1407</v>
      </c>
      <c r="G1235">
        <v>0</v>
      </c>
      <c r="H1235">
        <v>0</v>
      </c>
      <c r="I1235">
        <v>89</v>
      </c>
    </row>
    <row r="1236" spans="1:9" x14ac:dyDescent="0.35">
      <c r="A1236" s="1">
        <v>44535</v>
      </c>
      <c r="B1236">
        <v>2021</v>
      </c>
      <c r="C1236">
        <v>49</v>
      </c>
      <c r="D1236" t="s">
        <v>11</v>
      </c>
      <c r="E1236">
        <v>0</v>
      </c>
    </row>
    <row r="1237" spans="1:9" x14ac:dyDescent="0.35">
      <c r="A1237" s="1">
        <v>44542</v>
      </c>
      <c r="B1237">
        <v>2021</v>
      </c>
      <c r="C1237">
        <v>50</v>
      </c>
      <c r="D1237" t="s">
        <v>10</v>
      </c>
      <c r="E1237">
        <v>1598</v>
      </c>
      <c r="G1237">
        <v>0</v>
      </c>
      <c r="H1237">
        <v>0</v>
      </c>
      <c r="I1237">
        <v>375</v>
      </c>
    </row>
    <row r="1238" spans="1:9" x14ac:dyDescent="0.35">
      <c r="A1238" s="1">
        <v>44542</v>
      </c>
      <c r="B1238">
        <v>2021</v>
      </c>
      <c r="C1238">
        <v>50</v>
      </c>
      <c r="D1238" t="s">
        <v>11</v>
      </c>
      <c r="E1238">
        <v>0</v>
      </c>
    </row>
    <row r="1239" spans="1:9" x14ac:dyDescent="0.35">
      <c r="A1239" s="1">
        <v>44549</v>
      </c>
      <c r="B1239">
        <v>2021</v>
      </c>
      <c r="C1239">
        <v>51</v>
      </c>
      <c r="D1239" t="s">
        <v>10</v>
      </c>
      <c r="E1239">
        <v>985</v>
      </c>
      <c r="G1239">
        <v>0</v>
      </c>
      <c r="H1239">
        <v>0</v>
      </c>
      <c r="I1239">
        <v>327</v>
      </c>
    </row>
    <row r="1240" spans="1:9" x14ac:dyDescent="0.35">
      <c r="A1240" s="1">
        <v>44549</v>
      </c>
      <c r="B1240">
        <v>2021</v>
      </c>
      <c r="C1240">
        <v>51</v>
      </c>
      <c r="D1240" t="s">
        <v>11</v>
      </c>
      <c r="E1240">
        <v>0</v>
      </c>
    </row>
    <row r="1241" spans="1:9" x14ac:dyDescent="0.35">
      <c r="A1241" s="1">
        <v>44556</v>
      </c>
      <c r="B1241">
        <v>2021</v>
      </c>
      <c r="C1241">
        <v>52</v>
      </c>
      <c r="D1241" t="s">
        <v>10</v>
      </c>
      <c r="E1241">
        <v>1014</v>
      </c>
      <c r="G1241">
        <v>0</v>
      </c>
      <c r="H1241">
        <v>0</v>
      </c>
      <c r="I1241">
        <v>257</v>
      </c>
    </row>
    <row r="1242" spans="1:9" x14ac:dyDescent="0.35">
      <c r="A1242" s="1">
        <v>44556</v>
      </c>
      <c r="B1242">
        <v>2021</v>
      </c>
      <c r="C1242">
        <v>52</v>
      </c>
      <c r="D1242" t="s">
        <v>11</v>
      </c>
      <c r="E1242">
        <v>0</v>
      </c>
    </row>
    <row r="1243" spans="1:9" x14ac:dyDescent="0.35">
      <c r="A1243" s="1">
        <v>44563</v>
      </c>
      <c r="B1243">
        <v>2022</v>
      </c>
      <c r="C1243">
        <v>1</v>
      </c>
      <c r="D1243" t="s">
        <v>11</v>
      </c>
      <c r="E1243">
        <v>64</v>
      </c>
      <c r="G1243">
        <v>0</v>
      </c>
      <c r="H1243">
        <v>0</v>
      </c>
      <c r="I1243">
        <v>23</v>
      </c>
    </row>
    <row r="1244" spans="1:9" x14ac:dyDescent="0.35">
      <c r="A1244" s="1">
        <v>44563</v>
      </c>
      <c r="B1244">
        <v>2022</v>
      </c>
      <c r="C1244">
        <v>1</v>
      </c>
      <c r="D1244" t="s">
        <v>10</v>
      </c>
      <c r="E1244">
        <v>3380</v>
      </c>
      <c r="G1244">
        <v>0</v>
      </c>
      <c r="H1244">
        <v>0</v>
      </c>
      <c r="I1244">
        <v>1179</v>
      </c>
    </row>
    <row r="1245" spans="1:9" x14ac:dyDescent="0.35">
      <c r="A1245" s="1">
        <v>44570</v>
      </c>
      <c r="B1245">
        <v>2022</v>
      </c>
      <c r="C1245">
        <v>2</v>
      </c>
      <c r="D1245" t="s">
        <v>10</v>
      </c>
      <c r="E1245">
        <v>2657</v>
      </c>
      <c r="G1245">
        <v>0</v>
      </c>
      <c r="H1245">
        <v>0</v>
      </c>
      <c r="I1245">
        <v>788</v>
      </c>
    </row>
    <row r="1246" spans="1:9" x14ac:dyDescent="0.35">
      <c r="A1246" s="1">
        <v>44570</v>
      </c>
      <c r="B1246">
        <v>2022</v>
      </c>
      <c r="C1246">
        <v>2</v>
      </c>
      <c r="D1246" t="s">
        <v>11</v>
      </c>
      <c r="E1246">
        <v>70</v>
      </c>
      <c r="G1246">
        <v>0</v>
      </c>
      <c r="H1246">
        <v>0</v>
      </c>
      <c r="I1246">
        <v>9</v>
      </c>
    </row>
    <row r="1247" spans="1:9" x14ac:dyDescent="0.35">
      <c r="A1247" s="1">
        <v>44577</v>
      </c>
      <c r="B1247">
        <v>2022</v>
      </c>
      <c r="C1247">
        <v>3</v>
      </c>
      <c r="D1247" t="s">
        <v>10</v>
      </c>
      <c r="E1247">
        <v>1745</v>
      </c>
      <c r="G1247">
        <v>0</v>
      </c>
      <c r="H1247">
        <v>0</v>
      </c>
      <c r="I1247">
        <v>376</v>
      </c>
    </row>
    <row r="1248" spans="1:9" x14ac:dyDescent="0.35">
      <c r="A1248" s="1">
        <v>44577</v>
      </c>
      <c r="B1248">
        <v>2022</v>
      </c>
      <c r="C1248">
        <v>3</v>
      </c>
      <c r="D1248" t="s">
        <v>11</v>
      </c>
      <c r="E1248">
        <v>62</v>
      </c>
      <c r="G1248">
        <v>0</v>
      </c>
      <c r="H1248">
        <v>0</v>
      </c>
      <c r="I1248">
        <v>2</v>
      </c>
    </row>
    <row r="1249" spans="1:9" x14ac:dyDescent="0.35">
      <c r="A1249" s="1">
        <v>44584</v>
      </c>
      <c r="B1249">
        <v>2022</v>
      </c>
      <c r="C1249">
        <v>4</v>
      </c>
      <c r="D1249" t="s">
        <v>10</v>
      </c>
      <c r="E1249">
        <v>1492</v>
      </c>
      <c r="G1249">
        <v>0</v>
      </c>
      <c r="H1249">
        <v>0</v>
      </c>
      <c r="I1249">
        <v>94</v>
      </c>
    </row>
    <row r="1250" spans="1:9" x14ac:dyDescent="0.35">
      <c r="A1250" s="1">
        <v>44584</v>
      </c>
      <c r="B1250">
        <v>2022</v>
      </c>
      <c r="C1250">
        <v>4</v>
      </c>
      <c r="D1250" t="s">
        <v>11</v>
      </c>
      <c r="E1250">
        <v>49</v>
      </c>
      <c r="G1250">
        <v>0</v>
      </c>
      <c r="H1250">
        <v>0</v>
      </c>
      <c r="I1250">
        <v>1</v>
      </c>
    </row>
    <row r="1251" spans="1:9" x14ac:dyDescent="0.35">
      <c r="A1251" s="1">
        <v>44591</v>
      </c>
      <c r="B1251">
        <v>2022</v>
      </c>
      <c r="C1251">
        <v>5</v>
      </c>
      <c r="D1251" t="s">
        <v>10</v>
      </c>
      <c r="E1251">
        <v>973</v>
      </c>
      <c r="G1251">
        <v>0</v>
      </c>
      <c r="H1251">
        <v>0</v>
      </c>
      <c r="I1251">
        <v>38</v>
      </c>
    </row>
    <row r="1252" spans="1:9" x14ac:dyDescent="0.35">
      <c r="A1252" s="1">
        <v>44591</v>
      </c>
      <c r="B1252">
        <v>2022</v>
      </c>
      <c r="C1252">
        <v>5</v>
      </c>
      <c r="D1252" t="s">
        <v>11</v>
      </c>
      <c r="E1252">
        <v>35</v>
      </c>
      <c r="G1252">
        <v>0</v>
      </c>
      <c r="H1252">
        <v>0</v>
      </c>
      <c r="I1252">
        <v>0</v>
      </c>
    </row>
    <row r="1253" spans="1:9" x14ac:dyDescent="0.35">
      <c r="A1253" s="1">
        <v>44598</v>
      </c>
      <c r="B1253">
        <v>2022</v>
      </c>
      <c r="C1253">
        <v>6</v>
      </c>
      <c r="D1253" t="s">
        <v>11</v>
      </c>
      <c r="E1253">
        <v>62</v>
      </c>
      <c r="G1253">
        <v>0</v>
      </c>
      <c r="H1253">
        <v>0</v>
      </c>
      <c r="I1253">
        <v>1</v>
      </c>
    </row>
    <row r="1254" spans="1:9" x14ac:dyDescent="0.35">
      <c r="A1254" s="1">
        <v>44598</v>
      </c>
      <c r="B1254">
        <v>2022</v>
      </c>
      <c r="C1254">
        <v>6</v>
      </c>
      <c r="D1254" t="s">
        <v>10</v>
      </c>
      <c r="E1254">
        <v>1819</v>
      </c>
      <c r="G1254">
        <v>0</v>
      </c>
      <c r="H1254">
        <v>0</v>
      </c>
      <c r="I1254">
        <v>34</v>
      </c>
    </row>
    <row r="1255" spans="1:9" x14ac:dyDescent="0.35">
      <c r="A1255" s="1">
        <v>44605</v>
      </c>
      <c r="B1255">
        <v>2022</v>
      </c>
      <c r="C1255">
        <v>7</v>
      </c>
      <c r="D1255" t="s">
        <v>11</v>
      </c>
      <c r="E1255">
        <v>62</v>
      </c>
      <c r="G1255">
        <v>0</v>
      </c>
      <c r="H1255">
        <v>0</v>
      </c>
      <c r="I1255">
        <v>1</v>
      </c>
    </row>
    <row r="1256" spans="1:9" x14ac:dyDescent="0.35">
      <c r="A1256" s="1">
        <v>44605</v>
      </c>
      <c r="B1256">
        <v>2022</v>
      </c>
      <c r="C1256">
        <v>7</v>
      </c>
      <c r="D1256" t="s">
        <v>10</v>
      </c>
      <c r="E1256">
        <v>1785</v>
      </c>
      <c r="G1256">
        <v>0</v>
      </c>
      <c r="H1256">
        <v>0</v>
      </c>
      <c r="I1256">
        <v>17</v>
      </c>
    </row>
    <row r="1257" spans="1:9" x14ac:dyDescent="0.35">
      <c r="A1257" s="1">
        <v>44612</v>
      </c>
      <c r="B1257">
        <v>2022</v>
      </c>
      <c r="C1257">
        <v>8</v>
      </c>
      <c r="D1257" t="s">
        <v>11</v>
      </c>
      <c r="E1257">
        <v>68</v>
      </c>
      <c r="G1257">
        <v>0</v>
      </c>
      <c r="H1257">
        <v>0</v>
      </c>
      <c r="I1257">
        <v>0</v>
      </c>
    </row>
    <row r="1258" spans="1:9" x14ac:dyDescent="0.35">
      <c r="A1258" s="1">
        <v>44612</v>
      </c>
      <c r="B1258">
        <v>2022</v>
      </c>
      <c r="C1258">
        <v>8</v>
      </c>
      <c r="D1258" t="s">
        <v>10</v>
      </c>
      <c r="E1258">
        <v>1657</v>
      </c>
      <c r="G1258">
        <v>0</v>
      </c>
      <c r="H1258">
        <v>0</v>
      </c>
      <c r="I1258">
        <v>7</v>
      </c>
    </row>
    <row r="1259" spans="1:9" x14ac:dyDescent="0.35">
      <c r="A1259" s="1">
        <v>44619</v>
      </c>
      <c r="B1259">
        <v>2022</v>
      </c>
      <c r="C1259">
        <v>9</v>
      </c>
      <c r="D1259" t="s">
        <v>10</v>
      </c>
      <c r="E1259">
        <v>1116</v>
      </c>
      <c r="G1259">
        <v>0</v>
      </c>
      <c r="H1259">
        <v>0</v>
      </c>
      <c r="I1259">
        <v>13</v>
      </c>
    </row>
    <row r="1260" spans="1:9" x14ac:dyDescent="0.35">
      <c r="A1260" s="1">
        <v>44619</v>
      </c>
      <c r="B1260">
        <v>2022</v>
      </c>
      <c r="C1260">
        <v>9</v>
      </c>
      <c r="D1260" t="s">
        <v>11</v>
      </c>
      <c r="E1260">
        <v>32</v>
      </c>
      <c r="G1260">
        <v>0</v>
      </c>
      <c r="H1260">
        <v>0</v>
      </c>
      <c r="I1260">
        <v>0</v>
      </c>
    </row>
    <row r="1261" spans="1:9" x14ac:dyDescent="0.35">
      <c r="A1261" s="1">
        <v>44626</v>
      </c>
      <c r="B1261">
        <v>2022</v>
      </c>
      <c r="C1261">
        <v>10</v>
      </c>
      <c r="D1261" t="s">
        <v>10</v>
      </c>
      <c r="E1261">
        <v>1291</v>
      </c>
      <c r="G1261">
        <v>0</v>
      </c>
      <c r="H1261">
        <v>0</v>
      </c>
      <c r="I1261">
        <v>2</v>
      </c>
    </row>
    <row r="1262" spans="1:9" x14ac:dyDescent="0.35">
      <c r="A1262" s="1">
        <v>44626</v>
      </c>
      <c r="B1262">
        <v>2022</v>
      </c>
      <c r="C1262">
        <v>10</v>
      </c>
      <c r="D1262" t="s">
        <v>11</v>
      </c>
      <c r="E1262">
        <v>68</v>
      </c>
      <c r="G1262">
        <v>0</v>
      </c>
      <c r="H1262">
        <v>0</v>
      </c>
      <c r="I1262">
        <v>0</v>
      </c>
    </row>
    <row r="1263" spans="1:9" x14ac:dyDescent="0.35">
      <c r="A1263" s="1">
        <v>44633</v>
      </c>
      <c r="B1263">
        <v>2022</v>
      </c>
      <c r="C1263">
        <v>11</v>
      </c>
      <c r="D1263" t="s">
        <v>11</v>
      </c>
      <c r="E1263">
        <v>62</v>
      </c>
      <c r="G1263">
        <v>0</v>
      </c>
      <c r="H1263">
        <v>0</v>
      </c>
      <c r="I1263">
        <v>0</v>
      </c>
    </row>
    <row r="1264" spans="1:9" x14ac:dyDescent="0.35">
      <c r="A1264" s="1">
        <v>44633</v>
      </c>
      <c r="B1264">
        <v>2022</v>
      </c>
      <c r="C1264">
        <v>11</v>
      </c>
      <c r="D1264" t="s">
        <v>10</v>
      </c>
      <c r="E1264">
        <v>1134</v>
      </c>
      <c r="G1264">
        <v>0</v>
      </c>
      <c r="H1264">
        <v>0</v>
      </c>
      <c r="I1264">
        <v>2</v>
      </c>
    </row>
    <row r="1265" spans="1:9" x14ac:dyDescent="0.35">
      <c r="A1265" s="1">
        <v>44640</v>
      </c>
      <c r="B1265">
        <v>2022</v>
      </c>
      <c r="C1265">
        <v>12</v>
      </c>
      <c r="D1265" t="s">
        <v>11</v>
      </c>
      <c r="E1265">
        <v>67</v>
      </c>
      <c r="G1265">
        <v>0</v>
      </c>
      <c r="H1265">
        <v>0</v>
      </c>
      <c r="I1265">
        <v>0</v>
      </c>
    </row>
    <row r="1266" spans="1:9" x14ac:dyDescent="0.35">
      <c r="A1266" s="1">
        <v>44640</v>
      </c>
      <c r="B1266">
        <v>2022</v>
      </c>
      <c r="C1266">
        <v>12</v>
      </c>
      <c r="D1266" t="s">
        <v>10</v>
      </c>
      <c r="E1266">
        <v>998</v>
      </c>
      <c r="G1266">
        <v>0</v>
      </c>
      <c r="H1266">
        <v>0</v>
      </c>
      <c r="I1266">
        <v>3</v>
      </c>
    </row>
    <row r="1267" spans="1:9" x14ac:dyDescent="0.35">
      <c r="A1267" s="1">
        <v>44647</v>
      </c>
      <c r="B1267">
        <v>2022</v>
      </c>
      <c r="C1267">
        <v>13</v>
      </c>
      <c r="D1267" t="s">
        <v>10</v>
      </c>
      <c r="E1267">
        <v>1218</v>
      </c>
      <c r="G1267">
        <v>0</v>
      </c>
      <c r="H1267">
        <v>0</v>
      </c>
      <c r="I1267">
        <v>2</v>
      </c>
    </row>
    <row r="1268" spans="1:9" x14ac:dyDescent="0.35">
      <c r="A1268" s="1">
        <v>44647</v>
      </c>
      <c r="B1268">
        <v>2022</v>
      </c>
      <c r="C1268">
        <v>13</v>
      </c>
      <c r="D1268" t="s">
        <v>11</v>
      </c>
      <c r="E1268">
        <v>56</v>
      </c>
      <c r="G1268">
        <v>0</v>
      </c>
      <c r="H1268">
        <v>0</v>
      </c>
      <c r="I1268">
        <v>0</v>
      </c>
    </row>
    <row r="1269" spans="1:9" x14ac:dyDescent="0.35">
      <c r="A1269" s="1">
        <v>44654</v>
      </c>
      <c r="B1269">
        <v>2022</v>
      </c>
      <c r="C1269">
        <v>14</v>
      </c>
      <c r="D1269" t="s">
        <v>10</v>
      </c>
      <c r="E1269">
        <v>923</v>
      </c>
      <c r="G1269">
        <v>0</v>
      </c>
      <c r="H1269">
        <v>0</v>
      </c>
      <c r="I1269">
        <v>3</v>
      </c>
    </row>
    <row r="1270" spans="1:9" x14ac:dyDescent="0.35">
      <c r="A1270" s="1">
        <v>44654</v>
      </c>
      <c r="B1270">
        <v>2022</v>
      </c>
      <c r="C1270">
        <v>14</v>
      </c>
      <c r="D1270" t="s">
        <v>11</v>
      </c>
      <c r="E1270">
        <v>65</v>
      </c>
      <c r="G1270">
        <v>0</v>
      </c>
      <c r="H1270">
        <v>0</v>
      </c>
      <c r="I1270">
        <v>0</v>
      </c>
    </row>
    <row r="1271" spans="1:9" x14ac:dyDescent="0.35">
      <c r="A1271" s="1">
        <v>44661</v>
      </c>
      <c r="B1271">
        <v>2022</v>
      </c>
      <c r="C1271">
        <v>15</v>
      </c>
      <c r="D1271" t="s">
        <v>11</v>
      </c>
      <c r="E1271">
        <v>64</v>
      </c>
      <c r="G1271">
        <v>0</v>
      </c>
      <c r="H1271">
        <v>0</v>
      </c>
      <c r="I1271">
        <v>0</v>
      </c>
    </row>
    <row r="1272" spans="1:9" x14ac:dyDescent="0.35">
      <c r="A1272" s="1">
        <v>44661</v>
      </c>
      <c r="B1272">
        <v>2022</v>
      </c>
      <c r="C1272">
        <v>15</v>
      </c>
      <c r="D1272" t="s">
        <v>10</v>
      </c>
      <c r="E1272">
        <v>980</v>
      </c>
      <c r="G1272">
        <v>0</v>
      </c>
      <c r="H1272">
        <v>0</v>
      </c>
      <c r="I1272">
        <v>2</v>
      </c>
    </row>
    <row r="1273" spans="1:9" x14ac:dyDescent="0.35">
      <c r="A1273" s="1">
        <v>44668</v>
      </c>
      <c r="B1273">
        <v>2022</v>
      </c>
      <c r="C1273">
        <v>16</v>
      </c>
      <c r="D1273" t="s">
        <v>10</v>
      </c>
      <c r="E1273">
        <v>596</v>
      </c>
      <c r="G1273">
        <v>0</v>
      </c>
      <c r="H1273">
        <v>0</v>
      </c>
      <c r="I1273">
        <v>5</v>
      </c>
    </row>
    <row r="1274" spans="1:9" x14ac:dyDescent="0.35">
      <c r="A1274" s="1">
        <v>44668</v>
      </c>
      <c r="B1274">
        <v>2022</v>
      </c>
      <c r="C1274">
        <v>16</v>
      </c>
      <c r="D1274" t="s">
        <v>11</v>
      </c>
      <c r="E1274">
        <v>48</v>
      </c>
      <c r="G1274">
        <v>0</v>
      </c>
      <c r="H1274">
        <v>0</v>
      </c>
      <c r="I1274">
        <v>0</v>
      </c>
    </row>
    <row r="1275" spans="1:9" x14ac:dyDescent="0.35">
      <c r="A1275" s="1">
        <v>44675</v>
      </c>
      <c r="B1275">
        <v>2022</v>
      </c>
      <c r="C1275">
        <v>17</v>
      </c>
      <c r="D1275" t="s">
        <v>10</v>
      </c>
      <c r="E1275">
        <v>844</v>
      </c>
      <c r="G1275">
        <v>0</v>
      </c>
      <c r="H1275">
        <v>0</v>
      </c>
      <c r="I1275">
        <v>1</v>
      </c>
    </row>
    <row r="1276" spans="1:9" x14ac:dyDescent="0.35">
      <c r="A1276" s="1">
        <v>44675</v>
      </c>
      <c r="B1276">
        <v>2022</v>
      </c>
      <c r="C1276">
        <v>17</v>
      </c>
      <c r="D1276" t="s">
        <v>11</v>
      </c>
      <c r="E1276">
        <v>79</v>
      </c>
      <c r="G1276">
        <v>0</v>
      </c>
      <c r="H1276">
        <v>0</v>
      </c>
      <c r="I1276">
        <v>0</v>
      </c>
    </row>
    <row r="1277" spans="1:9" x14ac:dyDescent="0.35">
      <c r="A1277" s="1">
        <v>44682</v>
      </c>
      <c r="B1277">
        <v>2022</v>
      </c>
      <c r="C1277">
        <v>18</v>
      </c>
      <c r="D1277" t="s">
        <v>11</v>
      </c>
      <c r="E1277">
        <v>58</v>
      </c>
      <c r="G1277">
        <v>0</v>
      </c>
      <c r="H1277">
        <v>0</v>
      </c>
      <c r="I1277">
        <v>0</v>
      </c>
    </row>
    <row r="1278" spans="1:9" x14ac:dyDescent="0.35">
      <c r="A1278" s="1">
        <v>44682</v>
      </c>
      <c r="B1278">
        <v>2022</v>
      </c>
      <c r="C1278">
        <v>18</v>
      </c>
      <c r="D1278" t="s">
        <v>10</v>
      </c>
      <c r="E1278">
        <v>775</v>
      </c>
      <c r="G1278">
        <v>0</v>
      </c>
      <c r="H1278">
        <v>0</v>
      </c>
      <c r="I1278">
        <v>4</v>
      </c>
    </row>
    <row r="1279" spans="1:9" x14ac:dyDescent="0.35">
      <c r="A1279" s="1">
        <v>44689</v>
      </c>
      <c r="B1279">
        <v>2022</v>
      </c>
      <c r="C1279">
        <v>19</v>
      </c>
      <c r="D1279" t="s">
        <v>10</v>
      </c>
      <c r="E1279">
        <v>945</v>
      </c>
      <c r="G1279">
        <v>0</v>
      </c>
      <c r="H1279">
        <v>0</v>
      </c>
      <c r="I1279">
        <v>2</v>
      </c>
    </row>
    <row r="1280" spans="1:9" x14ac:dyDescent="0.35">
      <c r="A1280" s="1">
        <v>44689</v>
      </c>
      <c r="B1280">
        <v>2022</v>
      </c>
      <c r="C1280">
        <v>19</v>
      </c>
      <c r="D1280" t="s">
        <v>11</v>
      </c>
      <c r="E1280">
        <v>59</v>
      </c>
      <c r="G1280">
        <v>0</v>
      </c>
      <c r="H1280">
        <v>0</v>
      </c>
      <c r="I1280">
        <v>0</v>
      </c>
    </row>
    <row r="1281" spans="1:9" x14ac:dyDescent="0.35">
      <c r="A1281" s="1">
        <v>44696</v>
      </c>
      <c r="B1281">
        <v>2022</v>
      </c>
      <c r="C1281">
        <v>20</v>
      </c>
      <c r="D1281" t="s">
        <v>10</v>
      </c>
      <c r="E1281">
        <v>929</v>
      </c>
      <c r="G1281">
        <v>0</v>
      </c>
      <c r="H1281">
        <v>0</v>
      </c>
      <c r="I1281">
        <v>10</v>
      </c>
    </row>
    <row r="1282" spans="1:9" x14ac:dyDescent="0.35">
      <c r="A1282" s="1">
        <v>44696</v>
      </c>
      <c r="B1282">
        <v>2022</v>
      </c>
      <c r="C1282">
        <v>20</v>
      </c>
      <c r="D1282" t="s">
        <v>11</v>
      </c>
      <c r="E1282">
        <v>59</v>
      </c>
      <c r="G1282">
        <v>0</v>
      </c>
      <c r="H1282">
        <v>0</v>
      </c>
      <c r="I1282">
        <v>0</v>
      </c>
    </row>
    <row r="1283" spans="1:9" x14ac:dyDescent="0.35">
      <c r="A1283" s="1">
        <v>44703</v>
      </c>
      <c r="B1283">
        <v>2022</v>
      </c>
      <c r="C1283">
        <v>21</v>
      </c>
      <c r="D1283" t="s">
        <v>11</v>
      </c>
      <c r="E1283">
        <v>58</v>
      </c>
      <c r="G1283">
        <v>0</v>
      </c>
      <c r="H1283">
        <v>0</v>
      </c>
      <c r="I1283">
        <v>0</v>
      </c>
    </row>
    <row r="1284" spans="1:9" x14ac:dyDescent="0.35">
      <c r="A1284" s="1">
        <v>44703</v>
      </c>
      <c r="B1284">
        <v>2022</v>
      </c>
      <c r="C1284">
        <v>21</v>
      </c>
      <c r="D1284" t="s">
        <v>10</v>
      </c>
      <c r="E1284">
        <v>1074</v>
      </c>
      <c r="G1284">
        <v>0</v>
      </c>
      <c r="H1284">
        <v>0</v>
      </c>
      <c r="I1284">
        <v>13</v>
      </c>
    </row>
    <row r="1285" spans="1:9" x14ac:dyDescent="0.35">
      <c r="A1285" s="1">
        <v>44710</v>
      </c>
      <c r="B1285">
        <v>2022</v>
      </c>
      <c r="C1285">
        <v>22</v>
      </c>
      <c r="D1285" t="s">
        <v>10</v>
      </c>
      <c r="E1285">
        <v>1114</v>
      </c>
      <c r="G1285">
        <v>0</v>
      </c>
      <c r="H1285">
        <v>0</v>
      </c>
      <c r="I1285">
        <v>10</v>
      </c>
    </row>
    <row r="1286" spans="1:9" x14ac:dyDescent="0.35">
      <c r="A1286" s="1">
        <v>44710</v>
      </c>
      <c r="B1286">
        <v>2022</v>
      </c>
      <c r="C1286">
        <v>22</v>
      </c>
      <c r="D1286" t="s">
        <v>11</v>
      </c>
      <c r="E1286">
        <v>72</v>
      </c>
      <c r="G1286">
        <v>0</v>
      </c>
      <c r="H1286">
        <v>0</v>
      </c>
      <c r="I1286">
        <v>0</v>
      </c>
    </row>
    <row r="1287" spans="1:9" x14ac:dyDescent="0.35">
      <c r="A1287" s="1">
        <v>44717</v>
      </c>
      <c r="B1287">
        <v>2022</v>
      </c>
      <c r="C1287">
        <v>23</v>
      </c>
      <c r="D1287" t="s">
        <v>11</v>
      </c>
      <c r="E1287">
        <v>62</v>
      </c>
      <c r="G1287">
        <v>0</v>
      </c>
      <c r="H1287">
        <v>0</v>
      </c>
      <c r="I1287">
        <v>0</v>
      </c>
    </row>
    <row r="1288" spans="1:9" x14ac:dyDescent="0.35">
      <c r="A1288" s="1">
        <v>44717</v>
      </c>
      <c r="B1288">
        <v>2022</v>
      </c>
      <c r="C1288">
        <v>23</v>
      </c>
      <c r="D1288" t="s">
        <v>10</v>
      </c>
      <c r="E1288">
        <v>1005</v>
      </c>
      <c r="G1288">
        <v>0</v>
      </c>
      <c r="H1288">
        <v>0</v>
      </c>
      <c r="I1288">
        <v>6</v>
      </c>
    </row>
    <row r="1289" spans="1:9" x14ac:dyDescent="0.35">
      <c r="A1289" s="1">
        <v>44724</v>
      </c>
      <c r="B1289">
        <v>2022</v>
      </c>
      <c r="C1289">
        <v>24</v>
      </c>
      <c r="D1289" t="s">
        <v>10</v>
      </c>
      <c r="E1289">
        <v>1059</v>
      </c>
      <c r="G1289">
        <v>0</v>
      </c>
      <c r="H1289">
        <v>0</v>
      </c>
      <c r="I1289">
        <v>4</v>
      </c>
    </row>
    <row r="1290" spans="1:9" x14ac:dyDescent="0.35">
      <c r="A1290" s="1">
        <v>44724</v>
      </c>
      <c r="B1290">
        <v>2022</v>
      </c>
      <c r="C1290">
        <v>24</v>
      </c>
      <c r="D1290" t="s">
        <v>11</v>
      </c>
      <c r="E1290">
        <v>64</v>
      </c>
      <c r="G1290">
        <v>0</v>
      </c>
      <c r="H1290">
        <v>0</v>
      </c>
      <c r="I1290">
        <v>1</v>
      </c>
    </row>
    <row r="1291" spans="1:9" x14ac:dyDescent="0.35">
      <c r="A1291" s="1">
        <v>44731</v>
      </c>
      <c r="B1291">
        <v>2022</v>
      </c>
      <c r="C1291">
        <v>25</v>
      </c>
      <c r="D1291" t="s">
        <v>10</v>
      </c>
      <c r="E1291">
        <v>1246</v>
      </c>
      <c r="G1291">
        <v>0</v>
      </c>
      <c r="H1291">
        <v>0</v>
      </c>
      <c r="I1291">
        <v>11</v>
      </c>
    </row>
    <row r="1292" spans="1:9" x14ac:dyDescent="0.35">
      <c r="A1292" s="1">
        <v>44731</v>
      </c>
      <c r="B1292">
        <v>2022</v>
      </c>
      <c r="C1292">
        <v>25</v>
      </c>
      <c r="D1292" t="s">
        <v>11</v>
      </c>
      <c r="E1292">
        <v>73</v>
      </c>
      <c r="G1292">
        <v>0</v>
      </c>
      <c r="H1292">
        <v>0</v>
      </c>
      <c r="I1292">
        <v>0</v>
      </c>
    </row>
    <row r="1293" spans="1:9" x14ac:dyDescent="0.35">
      <c r="A1293" s="1">
        <v>44738</v>
      </c>
      <c r="B1293">
        <v>2022</v>
      </c>
      <c r="C1293">
        <v>26</v>
      </c>
      <c r="D1293" t="s">
        <v>11</v>
      </c>
      <c r="E1293">
        <v>51</v>
      </c>
      <c r="G1293">
        <v>0</v>
      </c>
      <c r="H1293">
        <v>0</v>
      </c>
      <c r="I1293">
        <v>1</v>
      </c>
    </row>
    <row r="1294" spans="1:9" x14ac:dyDescent="0.35">
      <c r="A1294" s="1">
        <v>44738</v>
      </c>
      <c r="B1294">
        <v>2022</v>
      </c>
      <c r="C1294">
        <v>26</v>
      </c>
      <c r="D1294" t="s">
        <v>10</v>
      </c>
      <c r="E1294">
        <v>1299</v>
      </c>
      <c r="G1294">
        <v>0</v>
      </c>
      <c r="H1294">
        <v>0</v>
      </c>
      <c r="I1294">
        <v>15</v>
      </c>
    </row>
    <row r="1295" spans="1:9" x14ac:dyDescent="0.35">
      <c r="A1295" s="1">
        <v>44745</v>
      </c>
      <c r="B1295">
        <v>2022</v>
      </c>
      <c r="C1295">
        <v>27</v>
      </c>
      <c r="D1295" t="s">
        <v>11</v>
      </c>
      <c r="E1295">
        <v>75</v>
      </c>
      <c r="G1295">
        <v>0</v>
      </c>
      <c r="H1295">
        <v>0</v>
      </c>
      <c r="I1295">
        <v>0</v>
      </c>
    </row>
    <row r="1296" spans="1:9" x14ac:dyDescent="0.35">
      <c r="A1296" s="1">
        <v>44745</v>
      </c>
      <c r="B1296">
        <v>2022</v>
      </c>
      <c r="C1296">
        <v>27</v>
      </c>
      <c r="D1296" t="s">
        <v>10</v>
      </c>
      <c r="E1296">
        <v>1215</v>
      </c>
      <c r="G1296">
        <v>0</v>
      </c>
      <c r="H1296">
        <v>0</v>
      </c>
      <c r="I1296">
        <v>9</v>
      </c>
    </row>
    <row r="1297" spans="1:9" x14ac:dyDescent="0.35">
      <c r="A1297" s="1">
        <v>44752</v>
      </c>
      <c r="B1297">
        <v>2022</v>
      </c>
      <c r="C1297">
        <v>28</v>
      </c>
      <c r="D1297" t="s">
        <v>11</v>
      </c>
      <c r="E1297">
        <v>82</v>
      </c>
      <c r="G1297">
        <v>0</v>
      </c>
      <c r="H1297">
        <v>0</v>
      </c>
      <c r="I1297">
        <v>0</v>
      </c>
    </row>
    <row r="1298" spans="1:9" x14ac:dyDescent="0.35">
      <c r="A1298" s="1">
        <v>44752</v>
      </c>
      <c r="B1298">
        <v>2022</v>
      </c>
      <c r="C1298">
        <v>28</v>
      </c>
      <c r="D1298" t="s">
        <v>10</v>
      </c>
      <c r="E1298">
        <v>1180</v>
      </c>
      <c r="G1298">
        <v>0</v>
      </c>
      <c r="H1298">
        <v>0</v>
      </c>
      <c r="I1298">
        <v>21</v>
      </c>
    </row>
    <row r="1299" spans="1:9" x14ac:dyDescent="0.35">
      <c r="A1299" s="1">
        <v>44759</v>
      </c>
      <c r="B1299">
        <v>2022</v>
      </c>
      <c r="C1299">
        <v>29</v>
      </c>
      <c r="D1299" t="s">
        <v>10</v>
      </c>
      <c r="E1299">
        <v>950</v>
      </c>
      <c r="G1299">
        <v>0</v>
      </c>
      <c r="H1299">
        <v>0</v>
      </c>
      <c r="I1299">
        <v>23</v>
      </c>
    </row>
    <row r="1300" spans="1:9" x14ac:dyDescent="0.35">
      <c r="A1300" s="1">
        <v>44759</v>
      </c>
      <c r="B1300">
        <v>2022</v>
      </c>
      <c r="C1300">
        <v>29</v>
      </c>
      <c r="D1300" t="s">
        <v>11</v>
      </c>
      <c r="E1300">
        <v>81</v>
      </c>
      <c r="G1300">
        <v>0</v>
      </c>
      <c r="H1300">
        <v>0</v>
      </c>
      <c r="I1300">
        <v>0</v>
      </c>
    </row>
    <row r="1301" spans="1:9" x14ac:dyDescent="0.35">
      <c r="A1301" s="1">
        <v>44766</v>
      </c>
      <c r="B1301">
        <v>2022</v>
      </c>
      <c r="C1301">
        <v>30</v>
      </c>
      <c r="D1301" t="s">
        <v>10</v>
      </c>
      <c r="E1301">
        <v>745</v>
      </c>
      <c r="G1301">
        <v>0</v>
      </c>
      <c r="H1301">
        <v>0</v>
      </c>
      <c r="I1301">
        <v>5</v>
      </c>
    </row>
    <row r="1302" spans="1:9" x14ac:dyDescent="0.35">
      <c r="A1302" s="1">
        <v>44766</v>
      </c>
      <c r="B1302">
        <v>2022</v>
      </c>
      <c r="C1302">
        <v>30</v>
      </c>
      <c r="D1302" t="s">
        <v>11</v>
      </c>
      <c r="E1302">
        <v>74</v>
      </c>
      <c r="G1302">
        <v>0</v>
      </c>
      <c r="H1302">
        <v>0</v>
      </c>
      <c r="I1302">
        <v>0</v>
      </c>
    </row>
    <row r="1303" spans="1:9" x14ac:dyDescent="0.35">
      <c r="A1303" s="1">
        <v>44773</v>
      </c>
      <c r="B1303">
        <v>2022</v>
      </c>
      <c r="C1303">
        <v>31</v>
      </c>
      <c r="D1303" t="s">
        <v>11</v>
      </c>
      <c r="E1303">
        <v>99</v>
      </c>
      <c r="G1303">
        <v>0</v>
      </c>
      <c r="H1303">
        <v>0</v>
      </c>
      <c r="I1303">
        <v>0</v>
      </c>
    </row>
    <row r="1304" spans="1:9" x14ac:dyDescent="0.35">
      <c r="A1304" s="1">
        <v>44773</v>
      </c>
      <c r="B1304">
        <v>2022</v>
      </c>
      <c r="C1304">
        <v>31</v>
      </c>
      <c r="D1304" t="s">
        <v>10</v>
      </c>
      <c r="E1304">
        <v>732</v>
      </c>
      <c r="G1304">
        <v>0</v>
      </c>
      <c r="H1304">
        <v>0</v>
      </c>
      <c r="I1304">
        <v>14</v>
      </c>
    </row>
    <row r="1305" spans="1:9" x14ac:dyDescent="0.35">
      <c r="A1305" s="1">
        <v>44780</v>
      </c>
      <c r="B1305">
        <v>2022</v>
      </c>
      <c r="C1305">
        <v>32</v>
      </c>
      <c r="D1305" t="s">
        <v>11</v>
      </c>
      <c r="E1305">
        <v>89</v>
      </c>
      <c r="G1305">
        <v>0</v>
      </c>
      <c r="H1305">
        <v>0</v>
      </c>
      <c r="I1305">
        <v>0</v>
      </c>
    </row>
    <row r="1306" spans="1:9" x14ac:dyDescent="0.35">
      <c r="A1306" s="1">
        <v>44780</v>
      </c>
      <c r="B1306">
        <v>2022</v>
      </c>
      <c r="C1306">
        <v>32</v>
      </c>
      <c r="D1306" t="s">
        <v>10</v>
      </c>
      <c r="E1306">
        <v>1227</v>
      </c>
      <c r="G1306">
        <v>0</v>
      </c>
      <c r="H1306">
        <v>0</v>
      </c>
      <c r="I1306">
        <v>13</v>
      </c>
    </row>
    <row r="1307" spans="1:9" x14ac:dyDescent="0.35">
      <c r="A1307" s="1">
        <v>44787</v>
      </c>
      <c r="B1307">
        <v>2022</v>
      </c>
      <c r="C1307">
        <v>33</v>
      </c>
      <c r="D1307" t="s">
        <v>11</v>
      </c>
      <c r="E1307">
        <v>98</v>
      </c>
      <c r="G1307">
        <v>0</v>
      </c>
      <c r="H1307">
        <v>0</v>
      </c>
      <c r="I1307">
        <v>1</v>
      </c>
    </row>
    <row r="1308" spans="1:9" x14ac:dyDescent="0.35">
      <c r="A1308" s="1">
        <v>44787</v>
      </c>
      <c r="B1308">
        <v>2022</v>
      </c>
      <c r="C1308">
        <v>33</v>
      </c>
      <c r="D1308" t="s">
        <v>10</v>
      </c>
      <c r="E1308">
        <v>761</v>
      </c>
      <c r="G1308">
        <v>0</v>
      </c>
      <c r="H1308">
        <v>0</v>
      </c>
      <c r="I1308">
        <v>12</v>
      </c>
    </row>
    <row r="1309" spans="1:9" x14ac:dyDescent="0.35">
      <c r="A1309" s="1">
        <v>44794</v>
      </c>
      <c r="B1309">
        <v>2022</v>
      </c>
      <c r="C1309">
        <v>34</v>
      </c>
      <c r="D1309" t="s">
        <v>10</v>
      </c>
      <c r="E1309">
        <v>656</v>
      </c>
      <c r="G1309">
        <v>0</v>
      </c>
      <c r="H1309">
        <v>0</v>
      </c>
      <c r="I1309">
        <v>10</v>
      </c>
    </row>
    <row r="1310" spans="1:9" x14ac:dyDescent="0.35">
      <c r="A1310" s="1">
        <v>44794</v>
      </c>
      <c r="B1310">
        <v>2022</v>
      </c>
      <c r="C1310">
        <v>34</v>
      </c>
      <c r="D1310" t="s">
        <v>11</v>
      </c>
      <c r="E1310">
        <v>94</v>
      </c>
      <c r="G1310">
        <v>0</v>
      </c>
      <c r="H1310">
        <v>0</v>
      </c>
      <c r="I1310">
        <v>6</v>
      </c>
    </row>
    <row r="1311" spans="1:9" x14ac:dyDescent="0.35">
      <c r="A1311" s="1">
        <v>44801</v>
      </c>
      <c r="B1311">
        <v>2022</v>
      </c>
      <c r="C1311">
        <v>35</v>
      </c>
      <c r="D1311" t="s">
        <v>11</v>
      </c>
      <c r="E1311">
        <v>83</v>
      </c>
      <c r="G1311">
        <v>0</v>
      </c>
      <c r="H1311">
        <v>0</v>
      </c>
      <c r="I1311">
        <v>2</v>
      </c>
    </row>
    <row r="1312" spans="1:9" x14ac:dyDescent="0.35">
      <c r="A1312" s="1">
        <v>44801</v>
      </c>
      <c r="B1312">
        <v>2022</v>
      </c>
      <c r="C1312">
        <v>35</v>
      </c>
      <c r="D1312" t="s">
        <v>10</v>
      </c>
      <c r="E1312">
        <v>613</v>
      </c>
      <c r="G1312">
        <v>0</v>
      </c>
      <c r="H1312">
        <v>0</v>
      </c>
      <c r="I1312">
        <v>15</v>
      </c>
    </row>
    <row r="1313" spans="1:9" x14ac:dyDescent="0.35">
      <c r="A1313" s="1">
        <v>44808</v>
      </c>
      <c r="B1313">
        <v>2022</v>
      </c>
      <c r="C1313">
        <v>36</v>
      </c>
      <c r="D1313" t="s">
        <v>11</v>
      </c>
      <c r="E1313">
        <v>99</v>
      </c>
      <c r="G1313">
        <v>0</v>
      </c>
      <c r="H1313">
        <v>0</v>
      </c>
      <c r="I1313">
        <v>6</v>
      </c>
    </row>
    <row r="1314" spans="1:9" x14ac:dyDescent="0.35">
      <c r="A1314" s="1">
        <v>44808</v>
      </c>
      <c r="B1314">
        <v>2022</v>
      </c>
      <c r="C1314">
        <v>36</v>
      </c>
      <c r="D1314" t="s">
        <v>10</v>
      </c>
      <c r="E1314">
        <v>628</v>
      </c>
      <c r="G1314">
        <v>0</v>
      </c>
      <c r="H1314">
        <v>0</v>
      </c>
      <c r="I1314">
        <v>22</v>
      </c>
    </row>
    <row r="1315" spans="1:9" x14ac:dyDescent="0.35">
      <c r="A1315" s="1">
        <v>44815</v>
      </c>
      <c r="B1315">
        <v>2022</v>
      </c>
      <c r="C1315">
        <v>37</v>
      </c>
      <c r="D1315" t="s">
        <v>11</v>
      </c>
      <c r="E1315">
        <v>82</v>
      </c>
      <c r="G1315">
        <v>0</v>
      </c>
      <c r="H1315">
        <v>0</v>
      </c>
      <c r="I1315">
        <v>6</v>
      </c>
    </row>
    <row r="1316" spans="1:9" x14ac:dyDescent="0.35">
      <c r="A1316" s="1">
        <v>44815</v>
      </c>
      <c r="B1316">
        <v>2022</v>
      </c>
      <c r="C1316">
        <v>37</v>
      </c>
      <c r="D1316" t="s">
        <v>10</v>
      </c>
      <c r="E1316">
        <v>574</v>
      </c>
      <c r="G1316">
        <v>1</v>
      </c>
      <c r="H1316">
        <v>0</v>
      </c>
      <c r="I1316">
        <v>29</v>
      </c>
    </row>
    <row r="1317" spans="1:9" x14ac:dyDescent="0.35">
      <c r="A1317" s="1">
        <v>44822</v>
      </c>
      <c r="B1317">
        <v>2022</v>
      </c>
      <c r="C1317">
        <v>38</v>
      </c>
      <c r="D1317" t="s">
        <v>10</v>
      </c>
      <c r="E1317">
        <v>738</v>
      </c>
      <c r="G1317">
        <v>2</v>
      </c>
      <c r="H1317">
        <v>0</v>
      </c>
      <c r="I1317">
        <v>60</v>
      </c>
    </row>
    <row r="1318" spans="1:9" x14ac:dyDescent="0.35">
      <c r="A1318" s="1">
        <v>44822</v>
      </c>
      <c r="B1318">
        <v>2022</v>
      </c>
      <c r="C1318">
        <v>38</v>
      </c>
      <c r="D1318" t="s">
        <v>11</v>
      </c>
      <c r="E1318">
        <v>81</v>
      </c>
      <c r="G1318">
        <v>0</v>
      </c>
      <c r="H1318">
        <v>0</v>
      </c>
      <c r="I1318">
        <v>4</v>
      </c>
    </row>
    <row r="1319" spans="1:9" x14ac:dyDescent="0.35">
      <c r="A1319" s="1">
        <v>44829</v>
      </c>
      <c r="B1319">
        <v>2022</v>
      </c>
      <c r="C1319">
        <v>39</v>
      </c>
      <c r="D1319" t="s">
        <v>11</v>
      </c>
      <c r="E1319">
        <v>93</v>
      </c>
      <c r="G1319">
        <v>0</v>
      </c>
      <c r="H1319">
        <v>0</v>
      </c>
      <c r="I1319">
        <v>27</v>
      </c>
    </row>
    <row r="1320" spans="1:9" x14ac:dyDescent="0.35">
      <c r="A1320" s="1">
        <v>44829</v>
      </c>
      <c r="B1320">
        <v>2022</v>
      </c>
      <c r="C1320">
        <v>39</v>
      </c>
      <c r="D1320" t="s">
        <v>10</v>
      </c>
      <c r="E1320">
        <v>640</v>
      </c>
      <c r="G1320">
        <v>10</v>
      </c>
      <c r="H1320">
        <v>0</v>
      </c>
      <c r="I1320">
        <v>52</v>
      </c>
    </row>
    <row r="1321" spans="1:9" x14ac:dyDescent="0.35">
      <c r="A1321" s="1">
        <v>44836</v>
      </c>
      <c r="B1321">
        <v>2022</v>
      </c>
      <c r="C1321">
        <v>40</v>
      </c>
      <c r="D1321" t="s">
        <v>11</v>
      </c>
      <c r="E1321">
        <v>78</v>
      </c>
      <c r="G1321">
        <v>0</v>
      </c>
      <c r="H1321">
        <v>0</v>
      </c>
      <c r="I1321">
        <v>23</v>
      </c>
    </row>
    <row r="1322" spans="1:9" x14ac:dyDescent="0.35">
      <c r="A1322" s="1">
        <v>44836</v>
      </c>
      <c r="B1322">
        <v>2022</v>
      </c>
      <c r="C1322">
        <v>40</v>
      </c>
      <c r="D1322" t="s">
        <v>10</v>
      </c>
      <c r="E1322">
        <v>779</v>
      </c>
      <c r="G1322">
        <v>3</v>
      </c>
      <c r="H1322">
        <v>0</v>
      </c>
      <c r="I1322">
        <v>81</v>
      </c>
    </row>
    <row r="1323" spans="1:9" x14ac:dyDescent="0.35">
      <c r="A1323" s="1">
        <v>44843</v>
      </c>
      <c r="B1323">
        <v>2022</v>
      </c>
      <c r="C1323">
        <v>41</v>
      </c>
      <c r="D1323" t="s">
        <v>11</v>
      </c>
      <c r="E1323">
        <v>99</v>
      </c>
      <c r="G1323">
        <v>4</v>
      </c>
      <c r="H1323">
        <v>0</v>
      </c>
      <c r="I1323">
        <v>20</v>
      </c>
    </row>
    <row r="1324" spans="1:9" x14ac:dyDescent="0.35">
      <c r="A1324" s="1">
        <v>44843</v>
      </c>
      <c r="B1324">
        <v>2022</v>
      </c>
      <c r="C1324">
        <v>41</v>
      </c>
      <c r="D1324" t="s">
        <v>10</v>
      </c>
      <c r="E1324">
        <v>726</v>
      </c>
      <c r="G1324">
        <v>6</v>
      </c>
      <c r="H1324">
        <v>0</v>
      </c>
      <c r="I1324">
        <v>60</v>
      </c>
    </row>
    <row r="1325" spans="1:9" x14ac:dyDescent="0.35">
      <c r="A1325" s="1">
        <v>44850</v>
      </c>
      <c r="B1325">
        <v>2022</v>
      </c>
      <c r="C1325">
        <v>42</v>
      </c>
      <c r="D1325" t="s">
        <v>10</v>
      </c>
      <c r="E1325">
        <v>791</v>
      </c>
      <c r="G1325">
        <v>4</v>
      </c>
      <c r="H1325">
        <v>0</v>
      </c>
      <c r="I1325">
        <v>55</v>
      </c>
    </row>
    <row r="1326" spans="1:9" x14ac:dyDescent="0.35">
      <c r="A1326" s="1">
        <v>44850</v>
      </c>
      <c r="B1326">
        <v>2022</v>
      </c>
      <c r="C1326">
        <v>42</v>
      </c>
      <c r="D1326" t="s">
        <v>11</v>
      </c>
      <c r="E1326">
        <v>88</v>
      </c>
      <c r="G1326">
        <v>1</v>
      </c>
      <c r="H1326">
        <v>0</v>
      </c>
      <c r="I1326">
        <v>10</v>
      </c>
    </row>
    <row r="1327" spans="1:9" x14ac:dyDescent="0.35">
      <c r="A1327" s="1">
        <v>44857</v>
      </c>
      <c r="B1327">
        <v>2022</v>
      </c>
      <c r="C1327">
        <v>43</v>
      </c>
      <c r="D1327" t="s">
        <v>10</v>
      </c>
      <c r="E1327">
        <v>748</v>
      </c>
      <c r="G1327">
        <v>7</v>
      </c>
      <c r="H1327">
        <v>0</v>
      </c>
      <c r="I1327">
        <v>29</v>
      </c>
    </row>
    <row r="1328" spans="1:9" x14ac:dyDescent="0.35">
      <c r="A1328" s="1">
        <v>44857</v>
      </c>
      <c r="B1328">
        <v>2022</v>
      </c>
      <c r="C1328">
        <v>43</v>
      </c>
      <c r="D1328" t="s">
        <v>11</v>
      </c>
      <c r="E1328">
        <v>68</v>
      </c>
      <c r="G1328">
        <v>1</v>
      </c>
      <c r="H1328">
        <v>0</v>
      </c>
      <c r="I1328">
        <v>12</v>
      </c>
    </row>
    <row r="1329" spans="1:9" x14ac:dyDescent="0.35">
      <c r="A1329" s="1">
        <v>44864</v>
      </c>
      <c r="B1329">
        <v>2022</v>
      </c>
      <c r="C1329">
        <v>44</v>
      </c>
      <c r="D1329" t="s">
        <v>10</v>
      </c>
      <c r="E1329">
        <v>801</v>
      </c>
      <c r="G1329">
        <v>7</v>
      </c>
      <c r="H1329">
        <v>0</v>
      </c>
      <c r="I1329">
        <v>18</v>
      </c>
    </row>
    <row r="1330" spans="1:9" x14ac:dyDescent="0.35">
      <c r="A1330" s="1">
        <v>44864</v>
      </c>
      <c r="B1330">
        <v>2022</v>
      </c>
      <c r="C1330">
        <v>44</v>
      </c>
      <c r="D1330" t="s">
        <v>11</v>
      </c>
      <c r="E1330">
        <v>60</v>
      </c>
      <c r="G1330">
        <v>1</v>
      </c>
      <c r="H1330">
        <v>0</v>
      </c>
      <c r="I1330">
        <v>3</v>
      </c>
    </row>
    <row r="1331" spans="1:9" x14ac:dyDescent="0.35">
      <c r="A1331" s="1">
        <v>44871</v>
      </c>
      <c r="B1331">
        <v>2022</v>
      </c>
      <c r="C1331">
        <v>45</v>
      </c>
      <c r="D1331" t="s">
        <v>10</v>
      </c>
      <c r="E1331">
        <v>1661</v>
      </c>
      <c r="G1331">
        <v>2</v>
      </c>
      <c r="H1331">
        <v>0</v>
      </c>
      <c r="I1331">
        <v>18</v>
      </c>
    </row>
    <row r="1332" spans="1:9" x14ac:dyDescent="0.35">
      <c r="A1332" s="1">
        <v>44871</v>
      </c>
      <c r="B1332">
        <v>2022</v>
      </c>
      <c r="C1332">
        <v>45</v>
      </c>
      <c r="D1332" t="s">
        <v>11</v>
      </c>
      <c r="E1332">
        <v>55</v>
      </c>
      <c r="G1332">
        <v>3</v>
      </c>
      <c r="H1332">
        <v>0</v>
      </c>
      <c r="I1332">
        <v>0</v>
      </c>
    </row>
    <row r="1333" spans="1:9" x14ac:dyDescent="0.35">
      <c r="A1333" s="1">
        <v>44878</v>
      </c>
      <c r="B1333">
        <v>2022</v>
      </c>
      <c r="C1333">
        <v>46</v>
      </c>
      <c r="D1333" t="s">
        <v>11</v>
      </c>
      <c r="E1333">
        <v>68</v>
      </c>
      <c r="G1333">
        <v>0</v>
      </c>
      <c r="H1333">
        <v>0</v>
      </c>
      <c r="I1333">
        <v>1</v>
      </c>
    </row>
    <row r="1334" spans="1:9" x14ac:dyDescent="0.35">
      <c r="A1334" s="1">
        <v>44878</v>
      </c>
      <c r="B1334">
        <v>2022</v>
      </c>
      <c r="C1334">
        <v>46</v>
      </c>
      <c r="D1334" t="s">
        <v>10</v>
      </c>
      <c r="E1334">
        <v>1661</v>
      </c>
      <c r="G1334">
        <v>2</v>
      </c>
      <c r="H1334">
        <v>0</v>
      </c>
      <c r="I1334">
        <v>6</v>
      </c>
    </row>
    <row r="1335" spans="1:9" x14ac:dyDescent="0.35">
      <c r="A1335" s="1">
        <v>44885</v>
      </c>
      <c r="B1335">
        <v>2022</v>
      </c>
      <c r="C1335">
        <v>47</v>
      </c>
      <c r="D1335" t="s">
        <v>10</v>
      </c>
      <c r="E1335">
        <v>1380</v>
      </c>
      <c r="G1335">
        <v>3</v>
      </c>
      <c r="H1335">
        <v>0</v>
      </c>
      <c r="I1335">
        <v>14</v>
      </c>
    </row>
    <row r="1336" spans="1:9" x14ac:dyDescent="0.35">
      <c r="A1336" s="1">
        <v>44885</v>
      </c>
      <c r="B1336">
        <v>2022</v>
      </c>
      <c r="C1336">
        <v>47</v>
      </c>
      <c r="D1336" t="s">
        <v>11</v>
      </c>
      <c r="E1336">
        <v>46</v>
      </c>
      <c r="G1336">
        <v>0</v>
      </c>
      <c r="H1336">
        <v>0</v>
      </c>
      <c r="I1336">
        <v>1</v>
      </c>
    </row>
    <row r="1337" spans="1:9" x14ac:dyDescent="0.35">
      <c r="A1337" s="1">
        <v>44892</v>
      </c>
      <c r="B1337">
        <v>2022</v>
      </c>
      <c r="C1337">
        <v>48</v>
      </c>
      <c r="D1337" t="s">
        <v>11</v>
      </c>
      <c r="E1337">
        <v>51</v>
      </c>
      <c r="G1337">
        <v>0</v>
      </c>
      <c r="H1337">
        <v>0</v>
      </c>
      <c r="I1337">
        <v>3</v>
      </c>
    </row>
    <row r="1338" spans="1:9" x14ac:dyDescent="0.35">
      <c r="A1338" s="1">
        <v>44892</v>
      </c>
      <c r="B1338">
        <v>2022</v>
      </c>
      <c r="C1338">
        <v>48</v>
      </c>
      <c r="D1338" t="s">
        <v>10</v>
      </c>
      <c r="E1338">
        <v>1247</v>
      </c>
      <c r="G1338">
        <v>3</v>
      </c>
      <c r="H1338">
        <v>0</v>
      </c>
      <c r="I1338">
        <v>9</v>
      </c>
    </row>
    <row r="1339" spans="1:9" x14ac:dyDescent="0.35">
      <c r="A1339" s="1">
        <v>44899</v>
      </c>
      <c r="B1339">
        <v>2022</v>
      </c>
      <c r="C1339">
        <v>49</v>
      </c>
      <c r="D1339" t="s">
        <v>10</v>
      </c>
      <c r="E1339">
        <v>911</v>
      </c>
      <c r="G1339">
        <v>5</v>
      </c>
      <c r="H1339">
        <v>0</v>
      </c>
      <c r="I1339">
        <v>3</v>
      </c>
    </row>
    <row r="1340" spans="1:9" x14ac:dyDescent="0.35">
      <c r="A1340" s="1">
        <v>44899</v>
      </c>
      <c r="B1340">
        <v>2022</v>
      </c>
      <c r="C1340">
        <v>49</v>
      </c>
      <c r="D1340" t="s">
        <v>11</v>
      </c>
      <c r="E1340">
        <v>60</v>
      </c>
      <c r="G1340">
        <v>2</v>
      </c>
      <c r="H1340">
        <v>0</v>
      </c>
      <c r="I1340">
        <v>1</v>
      </c>
    </row>
    <row r="1341" spans="1:9" x14ac:dyDescent="0.35">
      <c r="A1341" s="1">
        <v>44906</v>
      </c>
      <c r="B1341">
        <v>2022</v>
      </c>
      <c r="C1341">
        <v>50</v>
      </c>
      <c r="D1341" t="s">
        <v>11</v>
      </c>
      <c r="E1341">
        <v>61</v>
      </c>
      <c r="G1341">
        <v>1</v>
      </c>
      <c r="H1341">
        <v>0</v>
      </c>
      <c r="I1341">
        <v>0</v>
      </c>
    </row>
    <row r="1342" spans="1:9" x14ac:dyDescent="0.35">
      <c r="A1342" s="1">
        <v>44906</v>
      </c>
      <c r="B1342">
        <v>2022</v>
      </c>
      <c r="C1342">
        <v>50</v>
      </c>
      <c r="D1342" t="s">
        <v>10</v>
      </c>
      <c r="E1342">
        <v>941</v>
      </c>
      <c r="G1342">
        <v>8</v>
      </c>
      <c r="H1342">
        <v>0</v>
      </c>
      <c r="I1342">
        <v>6</v>
      </c>
    </row>
    <row r="1343" spans="1:9" x14ac:dyDescent="0.35">
      <c r="A1343" s="1">
        <v>44913</v>
      </c>
      <c r="B1343">
        <v>2022</v>
      </c>
      <c r="C1343">
        <v>51</v>
      </c>
      <c r="D1343" t="s">
        <v>11</v>
      </c>
      <c r="E1343">
        <v>57</v>
      </c>
      <c r="G1343">
        <v>0</v>
      </c>
      <c r="H1343">
        <v>0</v>
      </c>
      <c r="I1343">
        <v>0</v>
      </c>
    </row>
    <row r="1344" spans="1:9" x14ac:dyDescent="0.35">
      <c r="A1344" s="1">
        <v>44913</v>
      </c>
      <c r="B1344">
        <v>2022</v>
      </c>
      <c r="C1344">
        <v>51</v>
      </c>
      <c r="D1344" t="s">
        <v>10</v>
      </c>
      <c r="E1344">
        <v>832</v>
      </c>
      <c r="G1344">
        <v>7</v>
      </c>
      <c r="H1344">
        <v>0</v>
      </c>
      <c r="I1344">
        <v>3</v>
      </c>
    </row>
    <row r="1345" spans="1:9" x14ac:dyDescent="0.35">
      <c r="A1345" s="1">
        <v>44920</v>
      </c>
      <c r="B1345">
        <v>2022</v>
      </c>
      <c r="C1345">
        <v>52</v>
      </c>
      <c r="D1345" t="s">
        <v>10</v>
      </c>
      <c r="E1345">
        <v>729</v>
      </c>
      <c r="G1345">
        <v>3</v>
      </c>
      <c r="H1345">
        <v>0</v>
      </c>
      <c r="I1345">
        <v>1</v>
      </c>
    </row>
    <row r="1346" spans="1:9" x14ac:dyDescent="0.35">
      <c r="A1346" s="1">
        <v>44920</v>
      </c>
      <c r="B1346">
        <v>2022</v>
      </c>
      <c r="C1346">
        <v>52</v>
      </c>
      <c r="D1346" t="s">
        <v>11</v>
      </c>
      <c r="E1346">
        <v>61</v>
      </c>
      <c r="G1346">
        <v>2</v>
      </c>
      <c r="H1346">
        <v>0</v>
      </c>
      <c r="I1346">
        <v>0</v>
      </c>
    </row>
    <row r="1347" spans="1:9" x14ac:dyDescent="0.35">
      <c r="A1347" s="1">
        <v>44927</v>
      </c>
      <c r="B1347">
        <v>2023</v>
      </c>
      <c r="C1347">
        <v>1</v>
      </c>
      <c r="D1347" t="s">
        <v>11</v>
      </c>
      <c r="E1347">
        <v>46</v>
      </c>
      <c r="G1347">
        <v>1</v>
      </c>
      <c r="H1347">
        <v>0</v>
      </c>
      <c r="I1347">
        <v>1</v>
      </c>
    </row>
    <row r="1348" spans="1:9" x14ac:dyDescent="0.35">
      <c r="A1348" s="1">
        <v>44927</v>
      </c>
      <c r="B1348">
        <v>2023</v>
      </c>
      <c r="C1348">
        <v>1</v>
      </c>
      <c r="D1348" t="s">
        <v>10</v>
      </c>
      <c r="E1348">
        <v>7473</v>
      </c>
      <c r="G1348">
        <v>27</v>
      </c>
      <c r="H1348">
        <v>0</v>
      </c>
      <c r="I1348">
        <v>16</v>
      </c>
    </row>
    <row r="1349" spans="1:9" x14ac:dyDescent="0.35">
      <c r="A1349" s="1">
        <v>44934</v>
      </c>
      <c r="B1349">
        <v>2023</v>
      </c>
      <c r="C1349">
        <v>2</v>
      </c>
      <c r="D1349" t="s">
        <v>10</v>
      </c>
      <c r="E1349">
        <v>6376</v>
      </c>
      <c r="G1349">
        <v>37</v>
      </c>
      <c r="H1349">
        <v>0</v>
      </c>
      <c r="I1349">
        <v>11</v>
      </c>
    </row>
    <row r="1350" spans="1:9" x14ac:dyDescent="0.35">
      <c r="A1350" s="1">
        <v>44934</v>
      </c>
      <c r="B1350">
        <v>2023</v>
      </c>
      <c r="C1350">
        <v>2</v>
      </c>
      <c r="D1350" t="s">
        <v>11</v>
      </c>
      <c r="E1350">
        <v>63</v>
      </c>
      <c r="G1350">
        <v>1</v>
      </c>
      <c r="H1350">
        <v>0</v>
      </c>
      <c r="I1350">
        <v>0</v>
      </c>
    </row>
    <row r="1351" spans="1:9" x14ac:dyDescent="0.35">
      <c r="A1351" s="1">
        <v>44941</v>
      </c>
      <c r="B1351">
        <v>2023</v>
      </c>
      <c r="C1351">
        <v>3</v>
      </c>
      <c r="D1351" t="s">
        <v>10</v>
      </c>
      <c r="E1351">
        <v>5594</v>
      </c>
      <c r="G1351">
        <v>28</v>
      </c>
      <c r="H1351">
        <v>0</v>
      </c>
      <c r="I1351">
        <v>2</v>
      </c>
    </row>
    <row r="1352" spans="1:9" x14ac:dyDescent="0.35">
      <c r="A1352" s="1">
        <v>44941</v>
      </c>
      <c r="B1352">
        <v>2023</v>
      </c>
      <c r="C1352">
        <v>3</v>
      </c>
      <c r="D1352" t="s">
        <v>11</v>
      </c>
      <c r="E1352">
        <v>53</v>
      </c>
      <c r="G1352">
        <v>0</v>
      </c>
      <c r="H1352">
        <v>0</v>
      </c>
      <c r="I1352">
        <v>0</v>
      </c>
    </row>
    <row r="1353" spans="1:9" x14ac:dyDescent="0.35">
      <c r="A1353" s="1">
        <v>44948</v>
      </c>
      <c r="B1353">
        <v>2023</v>
      </c>
      <c r="C1353">
        <v>4</v>
      </c>
      <c r="D1353" t="s">
        <v>11</v>
      </c>
      <c r="E1353">
        <v>61</v>
      </c>
      <c r="G1353">
        <v>2</v>
      </c>
      <c r="H1353">
        <v>0</v>
      </c>
      <c r="I1353">
        <v>0</v>
      </c>
    </row>
    <row r="1354" spans="1:9" x14ac:dyDescent="0.35">
      <c r="A1354" s="1">
        <v>44948</v>
      </c>
      <c r="B1354">
        <v>2023</v>
      </c>
      <c r="C1354">
        <v>4</v>
      </c>
      <c r="D1354" t="s">
        <v>10</v>
      </c>
      <c r="E1354">
        <v>4948</v>
      </c>
      <c r="G1354">
        <v>28</v>
      </c>
      <c r="H1354">
        <v>0</v>
      </c>
      <c r="I1354">
        <v>3</v>
      </c>
    </row>
    <row r="1355" spans="1:9" x14ac:dyDescent="0.35">
      <c r="A1355" s="1">
        <v>44955</v>
      </c>
      <c r="B1355">
        <v>2023</v>
      </c>
      <c r="C1355">
        <v>5</v>
      </c>
      <c r="D1355" t="s">
        <v>10</v>
      </c>
      <c r="E1355">
        <v>4638</v>
      </c>
      <c r="G1355">
        <v>45</v>
      </c>
      <c r="H1355">
        <v>0</v>
      </c>
      <c r="I1355">
        <v>3</v>
      </c>
    </row>
    <row r="1356" spans="1:9" x14ac:dyDescent="0.35">
      <c r="A1356" s="1">
        <v>44955</v>
      </c>
      <c r="B1356">
        <v>2023</v>
      </c>
      <c r="C1356">
        <v>5</v>
      </c>
      <c r="D1356" t="s">
        <v>11</v>
      </c>
      <c r="E1356">
        <v>66</v>
      </c>
      <c r="G1356">
        <v>1</v>
      </c>
      <c r="H1356">
        <v>0</v>
      </c>
      <c r="I1356">
        <v>0</v>
      </c>
    </row>
    <row r="1357" spans="1:9" x14ac:dyDescent="0.35">
      <c r="A1357" s="1">
        <v>44962</v>
      </c>
      <c r="B1357">
        <v>2023</v>
      </c>
      <c r="C1357">
        <v>6</v>
      </c>
      <c r="D1357" t="s">
        <v>11</v>
      </c>
      <c r="E1357">
        <v>63</v>
      </c>
      <c r="G1357">
        <v>0</v>
      </c>
      <c r="H1357">
        <v>0</v>
      </c>
      <c r="I1357">
        <v>0</v>
      </c>
    </row>
    <row r="1358" spans="1:9" x14ac:dyDescent="0.35">
      <c r="A1358" s="1">
        <v>44962</v>
      </c>
      <c r="B1358">
        <v>2023</v>
      </c>
      <c r="C1358">
        <v>6</v>
      </c>
      <c r="D1358" t="s">
        <v>10</v>
      </c>
      <c r="E1358">
        <v>4858</v>
      </c>
      <c r="G1358">
        <v>47</v>
      </c>
      <c r="H1358">
        <v>0</v>
      </c>
      <c r="I1358">
        <v>2</v>
      </c>
    </row>
    <row r="1359" spans="1:9" x14ac:dyDescent="0.35">
      <c r="A1359" s="1">
        <v>44969</v>
      </c>
      <c r="B1359">
        <v>2023</v>
      </c>
      <c r="C1359">
        <v>7</v>
      </c>
      <c r="D1359" t="s">
        <v>10</v>
      </c>
      <c r="E1359">
        <v>5320</v>
      </c>
      <c r="G1359">
        <v>45</v>
      </c>
      <c r="H1359">
        <v>0</v>
      </c>
      <c r="I1359">
        <v>1</v>
      </c>
    </row>
    <row r="1360" spans="1:9" x14ac:dyDescent="0.35">
      <c r="A1360" s="1">
        <v>44969</v>
      </c>
      <c r="B1360">
        <v>2023</v>
      </c>
      <c r="C1360">
        <v>7</v>
      </c>
      <c r="D1360" t="s">
        <v>11</v>
      </c>
      <c r="E1360">
        <v>63</v>
      </c>
      <c r="G1360">
        <v>0</v>
      </c>
      <c r="H1360">
        <v>0</v>
      </c>
      <c r="I1360">
        <v>0</v>
      </c>
    </row>
    <row r="1361" spans="1:9" x14ac:dyDescent="0.35">
      <c r="A1361" s="1">
        <v>44976</v>
      </c>
      <c r="B1361">
        <v>2023</v>
      </c>
      <c r="C1361">
        <v>8</v>
      </c>
      <c r="D1361" t="s">
        <v>10</v>
      </c>
      <c r="E1361">
        <v>5297</v>
      </c>
      <c r="G1361">
        <v>52</v>
      </c>
      <c r="H1361">
        <v>0</v>
      </c>
      <c r="I1361">
        <v>3</v>
      </c>
    </row>
    <row r="1362" spans="1:9" x14ac:dyDescent="0.35">
      <c r="A1362" s="1">
        <v>44976</v>
      </c>
      <c r="B1362">
        <v>2023</v>
      </c>
      <c r="C1362">
        <v>8</v>
      </c>
      <c r="D1362" t="s">
        <v>11</v>
      </c>
      <c r="E1362">
        <v>56</v>
      </c>
      <c r="G1362">
        <v>0</v>
      </c>
      <c r="H1362">
        <v>0</v>
      </c>
      <c r="I1362">
        <v>0</v>
      </c>
    </row>
    <row r="1363" spans="1:9" x14ac:dyDescent="0.35">
      <c r="A1363" s="1">
        <v>44983</v>
      </c>
      <c r="B1363">
        <v>2023</v>
      </c>
      <c r="C1363">
        <v>9</v>
      </c>
      <c r="D1363" t="s">
        <v>10</v>
      </c>
      <c r="E1363">
        <v>7782</v>
      </c>
      <c r="G1363">
        <v>108</v>
      </c>
      <c r="H1363">
        <v>0</v>
      </c>
      <c r="I1363">
        <v>4</v>
      </c>
    </row>
    <row r="1364" spans="1:9" x14ac:dyDescent="0.35">
      <c r="A1364" s="1">
        <v>44983</v>
      </c>
      <c r="B1364">
        <v>2023</v>
      </c>
      <c r="C1364">
        <v>9</v>
      </c>
      <c r="D1364" t="s">
        <v>11</v>
      </c>
      <c r="E1364">
        <v>70</v>
      </c>
      <c r="G1364">
        <v>4</v>
      </c>
      <c r="H1364">
        <v>0</v>
      </c>
      <c r="I1364">
        <v>0</v>
      </c>
    </row>
    <row r="1365" spans="1:9" x14ac:dyDescent="0.35">
      <c r="A1365" s="1">
        <v>44990</v>
      </c>
      <c r="B1365">
        <v>2023</v>
      </c>
      <c r="C1365">
        <v>10</v>
      </c>
      <c r="D1365" t="s">
        <v>11</v>
      </c>
      <c r="E1365">
        <v>54</v>
      </c>
      <c r="G1365">
        <v>2</v>
      </c>
      <c r="H1365">
        <v>0</v>
      </c>
      <c r="I1365">
        <v>0</v>
      </c>
    </row>
    <row r="1366" spans="1:9" x14ac:dyDescent="0.35">
      <c r="A1366" s="1">
        <v>44990</v>
      </c>
      <c r="B1366">
        <v>2023</v>
      </c>
      <c r="C1366">
        <v>10</v>
      </c>
      <c r="D1366" t="s">
        <v>10</v>
      </c>
      <c r="E1366">
        <v>8487</v>
      </c>
      <c r="G1366">
        <v>148</v>
      </c>
      <c r="H1366">
        <v>0</v>
      </c>
      <c r="I1366">
        <v>3</v>
      </c>
    </row>
    <row r="1367" spans="1:9" x14ac:dyDescent="0.35">
      <c r="A1367" s="1">
        <v>44997</v>
      </c>
      <c r="B1367">
        <v>2023</v>
      </c>
      <c r="C1367">
        <v>11</v>
      </c>
      <c r="D1367" t="s">
        <v>10</v>
      </c>
      <c r="E1367">
        <v>12875</v>
      </c>
      <c r="G1367">
        <v>153</v>
      </c>
      <c r="H1367">
        <v>0</v>
      </c>
      <c r="I1367">
        <v>3</v>
      </c>
    </row>
    <row r="1368" spans="1:9" x14ac:dyDescent="0.35">
      <c r="A1368" s="1">
        <v>44997</v>
      </c>
      <c r="B1368">
        <v>2023</v>
      </c>
      <c r="C1368">
        <v>11</v>
      </c>
      <c r="D1368" t="s">
        <v>11</v>
      </c>
      <c r="E1368">
        <v>72</v>
      </c>
      <c r="G1368">
        <v>4</v>
      </c>
      <c r="H1368">
        <v>0</v>
      </c>
      <c r="I1368">
        <v>0</v>
      </c>
    </row>
    <row r="1369" spans="1:9" x14ac:dyDescent="0.35">
      <c r="A1369" s="1">
        <v>45004</v>
      </c>
      <c r="B1369">
        <v>2023</v>
      </c>
      <c r="C1369">
        <v>12</v>
      </c>
      <c r="D1369" t="s">
        <v>11</v>
      </c>
      <c r="E1369">
        <v>64</v>
      </c>
      <c r="G1369">
        <v>3</v>
      </c>
      <c r="H1369">
        <v>0</v>
      </c>
      <c r="I1369">
        <v>0</v>
      </c>
    </row>
    <row r="1370" spans="1:9" x14ac:dyDescent="0.35">
      <c r="A1370" s="1">
        <v>45004</v>
      </c>
      <c r="B1370">
        <v>2023</v>
      </c>
      <c r="C1370">
        <v>12</v>
      </c>
      <c r="D1370" t="s">
        <v>10</v>
      </c>
      <c r="E1370">
        <v>13706</v>
      </c>
      <c r="G1370">
        <v>251</v>
      </c>
      <c r="H1370">
        <v>0</v>
      </c>
      <c r="I1370">
        <v>3</v>
      </c>
    </row>
    <row r="1371" spans="1:9" x14ac:dyDescent="0.35">
      <c r="A1371" s="1">
        <v>45011</v>
      </c>
      <c r="B1371">
        <v>2023</v>
      </c>
      <c r="C1371">
        <v>13</v>
      </c>
      <c r="D1371" t="s">
        <v>10</v>
      </c>
      <c r="E1371">
        <v>13525</v>
      </c>
      <c r="G1371">
        <v>323</v>
      </c>
      <c r="H1371">
        <v>0</v>
      </c>
      <c r="I1371">
        <v>10</v>
      </c>
    </row>
    <row r="1372" spans="1:9" x14ac:dyDescent="0.35">
      <c r="A1372" s="1">
        <v>45011</v>
      </c>
      <c r="B1372">
        <v>2023</v>
      </c>
      <c r="C1372">
        <v>13</v>
      </c>
      <c r="D1372" t="s">
        <v>11</v>
      </c>
      <c r="E1372">
        <v>66</v>
      </c>
      <c r="G1372">
        <v>4</v>
      </c>
      <c r="H1372">
        <v>0</v>
      </c>
      <c r="I1372">
        <v>0</v>
      </c>
    </row>
    <row r="1373" spans="1:9" x14ac:dyDescent="0.35">
      <c r="A1373" s="1">
        <v>45018</v>
      </c>
      <c r="B1373">
        <v>2023</v>
      </c>
      <c r="C1373">
        <v>14</v>
      </c>
      <c r="D1373" t="s">
        <v>11</v>
      </c>
      <c r="E1373">
        <v>54</v>
      </c>
      <c r="G1373">
        <v>1</v>
      </c>
      <c r="H1373">
        <v>0</v>
      </c>
      <c r="I1373">
        <v>0</v>
      </c>
    </row>
    <row r="1374" spans="1:9" x14ac:dyDescent="0.35">
      <c r="A1374" s="1">
        <v>45018</v>
      </c>
      <c r="B1374">
        <v>2023</v>
      </c>
      <c r="C1374">
        <v>14</v>
      </c>
      <c r="D1374" t="s">
        <v>10</v>
      </c>
      <c r="E1374">
        <v>9456</v>
      </c>
      <c r="G1374">
        <v>360</v>
      </c>
      <c r="H1374">
        <v>0</v>
      </c>
      <c r="I1374">
        <v>4</v>
      </c>
    </row>
    <row r="1375" spans="1:9" x14ac:dyDescent="0.35">
      <c r="A1375" s="1">
        <v>45025</v>
      </c>
      <c r="B1375">
        <v>2023</v>
      </c>
      <c r="C1375">
        <v>15</v>
      </c>
      <c r="D1375" t="s">
        <v>11</v>
      </c>
      <c r="E1375">
        <v>68</v>
      </c>
      <c r="G1375">
        <v>5</v>
      </c>
      <c r="H1375">
        <v>0</v>
      </c>
      <c r="I1375">
        <v>0</v>
      </c>
    </row>
    <row r="1376" spans="1:9" x14ac:dyDescent="0.35">
      <c r="A1376" s="1">
        <v>45025</v>
      </c>
      <c r="B1376">
        <v>2023</v>
      </c>
      <c r="C1376">
        <v>15</v>
      </c>
      <c r="D1376" t="s">
        <v>10</v>
      </c>
      <c r="E1376">
        <v>10313</v>
      </c>
      <c r="G1376">
        <v>500</v>
      </c>
      <c r="H1376">
        <v>0</v>
      </c>
      <c r="I1376">
        <v>2</v>
      </c>
    </row>
    <row r="1377" spans="1:9" x14ac:dyDescent="0.35">
      <c r="A1377" s="1">
        <v>45032</v>
      </c>
      <c r="B1377">
        <v>2023</v>
      </c>
      <c r="C1377">
        <v>16</v>
      </c>
      <c r="D1377" t="s">
        <v>11</v>
      </c>
      <c r="E1377">
        <v>73</v>
      </c>
      <c r="G1377">
        <v>9</v>
      </c>
      <c r="H1377">
        <v>0</v>
      </c>
      <c r="I1377">
        <v>0</v>
      </c>
    </row>
    <row r="1378" spans="1:9" x14ac:dyDescent="0.35">
      <c r="A1378" s="1">
        <v>45032</v>
      </c>
      <c r="B1378">
        <v>2023</v>
      </c>
      <c r="C1378">
        <v>16</v>
      </c>
      <c r="D1378" t="s">
        <v>10</v>
      </c>
      <c r="E1378">
        <v>9233</v>
      </c>
      <c r="G1378">
        <v>515</v>
      </c>
      <c r="H1378">
        <v>0</v>
      </c>
      <c r="I1378">
        <v>0</v>
      </c>
    </row>
    <row r="1379" spans="1:9" x14ac:dyDescent="0.35">
      <c r="A1379" s="1">
        <v>45039</v>
      </c>
      <c r="B1379">
        <v>2023</v>
      </c>
      <c r="C1379">
        <v>17</v>
      </c>
      <c r="D1379" t="s">
        <v>11</v>
      </c>
      <c r="E1379">
        <v>86</v>
      </c>
      <c r="G1379">
        <v>16</v>
      </c>
      <c r="H1379">
        <v>0</v>
      </c>
      <c r="I1379">
        <v>0</v>
      </c>
    </row>
    <row r="1380" spans="1:9" x14ac:dyDescent="0.35">
      <c r="A1380" s="1">
        <v>45039</v>
      </c>
      <c r="B1380">
        <v>2023</v>
      </c>
      <c r="C1380">
        <v>17</v>
      </c>
      <c r="D1380" t="s">
        <v>10</v>
      </c>
      <c r="E1380">
        <v>10355</v>
      </c>
      <c r="G1380">
        <v>573</v>
      </c>
      <c r="H1380">
        <v>0</v>
      </c>
      <c r="I1380">
        <v>0</v>
      </c>
    </row>
    <row r="1381" spans="1:9" x14ac:dyDescent="0.35">
      <c r="A1381" s="1">
        <v>45046</v>
      </c>
      <c r="B1381">
        <v>2023</v>
      </c>
      <c r="C1381">
        <v>18</v>
      </c>
      <c r="D1381" t="s">
        <v>10</v>
      </c>
      <c r="E1381">
        <v>9481</v>
      </c>
      <c r="G1381">
        <v>608</v>
      </c>
      <c r="H1381">
        <v>0</v>
      </c>
      <c r="I1381">
        <v>1</v>
      </c>
    </row>
    <row r="1382" spans="1:9" x14ac:dyDescent="0.35">
      <c r="A1382" s="1">
        <v>45046</v>
      </c>
      <c r="B1382">
        <v>2023</v>
      </c>
      <c r="C1382">
        <v>18</v>
      </c>
      <c r="D1382" t="s">
        <v>11</v>
      </c>
      <c r="E1382">
        <v>73</v>
      </c>
      <c r="G1382">
        <v>13</v>
      </c>
      <c r="H1382">
        <v>0</v>
      </c>
      <c r="I1382">
        <v>0</v>
      </c>
    </row>
    <row r="1383" spans="1:9" x14ac:dyDescent="0.35">
      <c r="A1383" s="1">
        <v>45053</v>
      </c>
      <c r="B1383">
        <v>2023</v>
      </c>
      <c r="C1383">
        <v>19</v>
      </c>
      <c r="D1383" t="s">
        <v>11</v>
      </c>
      <c r="E1383">
        <v>65</v>
      </c>
      <c r="G1383">
        <v>20</v>
      </c>
      <c r="H1383">
        <v>0</v>
      </c>
      <c r="I1383">
        <v>0</v>
      </c>
    </row>
    <row r="1384" spans="1:9" x14ac:dyDescent="0.35">
      <c r="A1384" s="1">
        <v>45053</v>
      </c>
      <c r="B1384">
        <v>2023</v>
      </c>
      <c r="C1384">
        <v>19</v>
      </c>
      <c r="D1384" t="s">
        <v>10</v>
      </c>
      <c r="E1384">
        <v>9215</v>
      </c>
      <c r="G1384">
        <v>596</v>
      </c>
      <c r="H1384">
        <v>0</v>
      </c>
      <c r="I1384">
        <v>3</v>
      </c>
    </row>
    <row r="1385" spans="1:9" x14ac:dyDescent="0.35">
      <c r="A1385" s="1">
        <v>45060</v>
      </c>
      <c r="B1385">
        <v>2023</v>
      </c>
      <c r="C1385">
        <v>20</v>
      </c>
      <c r="D1385" t="s">
        <v>11</v>
      </c>
      <c r="E1385">
        <v>59</v>
      </c>
      <c r="G1385">
        <v>9</v>
      </c>
      <c r="H1385">
        <v>0</v>
      </c>
      <c r="I1385">
        <v>0</v>
      </c>
    </row>
    <row r="1386" spans="1:9" x14ac:dyDescent="0.35">
      <c r="A1386" s="1">
        <v>45060</v>
      </c>
      <c r="B1386">
        <v>2023</v>
      </c>
      <c r="C1386">
        <v>20</v>
      </c>
      <c r="D1386" t="s">
        <v>10</v>
      </c>
      <c r="E1386">
        <v>9781</v>
      </c>
      <c r="G1386">
        <v>656</v>
      </c>
      <c r="H1386">
        <v>0</v>
      </c>
      <c r="I1386">
        <v>0</v>
      </c>
    </row>
    <row r="1387" spans="1:9" x14ac:dyDescent="0.35">
      <c r="A1387" s="1">
        <v>45067</v>
      </c>
      <c r="B1387">
        <v>2023</v>
      </c>
      <c r="C1387">
        <v>21</v>
      </c>
      <c r="D1387" t="s">
        <v>10</v>
      </c>
      <c r="E1387">
        <v>10015</v>
      </c>
      <c r="G1387">
        <v>606</v>
      </c>
      <c r="H1387">
        <v>0</v>
      </c>
      <c r="I1387">
        <v>3</v>
      </c>
    </row>
    <row r="1388" spans="1:9" x14ac:dyDescent="0.35">
      <c r="A1388" s="1">
        <v>45067</v>
      </c>
      <c r="B1388">
        <v>2023</v>
      </c>
      <c r="C1388">
        <v>21</v>
      </c>
      <c r="D1388" t="s">
        <v>11</v>
      </c>
      <c r="E1388">
        <v>96</v>
      </c>
      <c r="G1388">
        <v>28</v>
      </c>
      <c r="H1388">
        <v>0</v>
      </c>
      <c r="I1388">
        <v>0</v>
      </c>
    </row>
    <row r="1389" spans="1:9" x14ac:dyDescent="0.35">
      <c r="A1389" s="1">
        <v>45074</v>
      </c>
      <c r="B1389">
        <v>2023</v>
      </c>
      <c r="C1389">
        <v>22</v>
      </c>
      <c r="D1389" t="s">
        <v>10</v>
      </c>
      <c r="E1389">
        <v>9037</v>
      </c>
      <c r="G1389">
        <v>468</v>
      </c>
      <c r="H1389">
        <v>0</v>
      </c>
      <c r="I1389">
        <v>0</v>
      </c>
    </row>
    <row r="1390" spans="1:9" x14ac:dyDescent="0.35">
      <c r="A1390" s="1">
        <v>45074</v>
      </c>
      <c r="B1390">
        <v>2023</v>
      </c>
      <c r="C1390">
        <v>22</v>
      </c>
      <c r="D1390" t="s">
        <v>11</v>
      </c>
      <c r="E1390">
        <v>60</v>
      </c>
      <c r="G1390">
        <v>13</v>
      </c>
      <c r="H1390">
        <v>0</v>
      </c>
      <c r="I1390">
        <v>0</v>
      </c>
    </row>
    <row r="1391" spans="1:9" x14ac:dyDescent="0.35">
      <c r="A1391" s="1">
        <v>45081</v>
      </c>
      <c r="B1391">
        <v>2023</v>
      </c>
      <c r="C1391">
        <v>23</v>
      </c>
      <c r="D1391" t="s">
        <v>10</v>
      </c>
      <c r="E1391">
        <v>7332</v>
      </c>
      <c r="G1391">
        <v>297</v>
      </c>
      <c r="H1391">
        <v>0</v>
      </c>
      <c r="I1391">
        <v>0</v>
      </c>
    </row>
    <row r="1392" spans="1:9" x14ac:dyDescent="0.35">
      <c r="A1392" s="1">
        <v>45081</v>
      </c>
      <c r="B1392">
        <v>2023</v>
      </c>
      <c r="C1392">
        <v>23</v>
      </c>
      <c r="D1392" t="s">
        <v>11</v>
      </c>
      <c r="E1392">
        <v>74</v>
      </c>
      <c r="G1392">
        <v>19</v>
      </c>
      <c r="H1392">
        <v>0</v>
      </c>
      <c r="I1392">
        <v>0</v>
      </c>
    </row>
    <row r="1393" spans="1:9" x14ac:dyDescent="0.35">
      <c r="A1393" s="1">
        <v>45088</v>
      </c>
      <c r="B1393">
        <v>2023</v>
      </c>
      <c r="C1393">
        <v>24</v>
      </c>
      <c r="D1393" t="s">
        <v>11</v>
      </c>
      <c r="E1393">
        <v>69</v>
      </c>
      <c r="G1393">
        <v>19</v>
      </c>
      <c r="H1393">
        <v>0</v>
      </c>
      <c r="I1393">
        <v>0</v>
      </c>
    </row>
    <row r="1394" spans="1:9" x14ac:dyDescent="0.35">
      <c r="A1394" s="1">
        <v>45088</v>
      </c>
      <c r="B1394">
        <v>2023</v>
      </c>
      <c r="C1394">
        <v>24</v>
      </c>
      <c r="D1394" t="s">
        <v>10</v>
      </c>
      <c r="E1394">
        <v>8245</v>
      </c>
      <c r="G1394">
        <v>200</v>
      </c>
      <c r="H1394">
        <v>0</v>
      </c>
      <c r="I1394">
        <v>0</v>
      </c>
    </row>
    <row r="1395" spans="1:9" x14ac:dyDescent="0.35">
      <c r="A1395" s="1">
        <v>45095</v>
      </c>
      <c r="B1395">
        <v>2023</v>
      </c>
      <c r="C1395">
        <v>25</v>
      </c>
      <c r="D1395" t="s">
        <v>11</v>
      </c>
      <c r="E1395">
        <v>71</v>
      </c>
      <c r="G1395">
        <v>15</v>
      </c>
      <c r="H1395">
        <v>0</v>
      </c>
      <c r="I1395">
        <v>0</v>
      </c>
    </row>
    <row r="1396" spans="1:9" x14ac:dyDescent="0.35">
      <c r="A1396" s="1">
        <v>45095</v>
      </c>
      <c r="B1396">
        <v>2023</v>
      </c>
      <c r="C1396">
        <v>25</v>
      </c>
      <c r="D1396" t="s">
        <v>10</v>
      </c>
      <c r="E1396">
        <v>7920</v>
      </c>
      <c r="G1396">
        <v>155</v>
      </c>
      <c r="H1396">
        <v>0</v>
      </c>
      <c r="I1396">
        <v>0</v>
      </c>
    </row>
    <row r="1397" spans="1:9" x14ac:dyDescent="0.35">
      <c r="A1397" s="1">
        <v>45102</v>
      </c>
      <c r="B1397">
        <v>2023</v>
      </c>
      <c r="C1397">
        <v>26</v>
      </c>
      <c r="D1397" t="s">
        <v>11</v>
      </c>
      <c r="E1397">
        <v>74</v>
      </c>
      <c r="G1397">
        <v>6</v>
      </c>
      <c r="H1397">
        <v>0</v>
      </c>
      <c r="I1397">
        <v>0</v>
      </c>
    </row>
    <row r="1398" spans="1:9" x14ac:dyDescent="0.35">
      <c r="A1398" s="1">
        <v>45102</v>
      </c>
      <c r="B1398">
        <v>2023</v>
      </c>
      <c r="C1398">
        <v>26</v>
      </c>
      <c r="D1398" t="s">
        <v>10</v>
      </c>
      <c r="E1398">
        <v>7431</v>
      </c>
      <c r="G1398">
        <v>134</v>
      </c>
      <c r="H1398">
        <v>0</v>
      </c>
      <c r="I1398">
        <v>0</v>
      </c>
    </row>
    <row r="1399" spans="1:9" x14ac:dyDescent="0.35">
      <c r="A1399" s="1">
        <v>45109</v>
      </c>
      <c r="B1399">
        <v>2023</v>
      </c>
      <c r="C1399">
        <v>27</v>
      </c>
      <c r="D1399" t="s">
        <v>11</v>
      </c>
      <c r="E1399">
        <v>79</v>
      </c>
      <c r="G1399">
        <v>8</v>
      </c>
      <c r="H1399">
        <v>0</v>
      </c>
      <c r="I1399">
        <v>0</v>
      </c>
    </row>
    <row r="1400" spans="1:9" x14ac:dyDescent="0.35">
      <c r="A1400" s="1">
        <v>45109</v>
      </c>
      <c r="B1400">
        <v>2023</v>
      </c>
      <c r="C1400">
        <v>27</v>
      </c>
      <c r="D1400" t="s">
        <v>10</v>
      </c>
      <c r="E1400">
        <v>7096</v>
      </c>
      <c r="G1400">
        <v>108</v>
      </c>
      <c r="H1400">
        <v>0</v>
      </c>
      <c r="I1400">
        <v>0</v>
      </c>
    </row>
    <row r="1401" spans="1:9" x14ac:dyDescent="0.35">
      <c r="A1401" s="1">
        <v>45116</v>
      </c>
      <c r="B1401">
        <v>2023</v>
      </c>
      <c r="C1401">
        <v>28</v>
      </c>
      <c r="D1401" t="s">
        <v>10</v>
      </c>
      <c r="E1401">
        <v>6843</v>
      </c>
      <c r="G1401">
        <v>71</v>
      </c>
      <c r="H1401">
        <v>0</v>
      </c>
      <c r="I1401">
        <v>2</v>
      </c>
    </row>
    <row r="1402" spans="1:9" x14ac:dyDescent="0.35">
      <c r="A1402" s="1">
        <v>45116</v>
      </c>
      <c r="B1402">
        <v>2023</v>
      </c>
      <c r="C1402">
        <v>28</v>
      </c>
      <c r="D1402" t="s">
        <v>11</v>
      </c>
      <c r="E1402">
        <v>70</v>
      </c>
      <c r="G1402">
        <v>4</v>
      </c>
      <c r="H1402">
        <v>0</v>
      </c>
      <c r="I1402">
        <v>0</v>
      </c>
    </row>
    <row r="1403" spans="1:9" x14ac:dyDescent="0.35">
      <c r="A1403" s="1">
        <v>45123</v>
      </c>
      <c r="B1403">
        <v>2023</v>
      </c>
      <c r="C1403">
        <v>29</v>
      </c>
      <c r="D1403" t="s">
        <v>10</v>
      </c>
      <c r="E1403">
        <v>6147</v>
      </c>
      <c r="G1403">
        <v>46</v>
      </c>
      <c r="H1403">
        <v>0</v>
      </c>
      <c r="I1403">
        <v>0</v>
      </c>
    </row>
    <row r="1404" spans="1:9" x14ac:dyDescent="0.35">
      <c r="A1404" s="1">
        <v>45123</v>
      </c>
      <c r="B1404">
        <v>2023</v>
      </c>
      <c r="C1404">
        <v>29</v>
      </c>
      <c r="D1404" t="s">
        <v>11</v>
      </c>
      <c r="E1404">
        <v>68</v>
      </c>
      <c r="G1404">
        <v>5</v>
      </c>
      <c r="H1404">
        <v>0</v>
      </c>
      <c r="I1404">
        <v>0</v>
      </c>
    </row>
    <row r="1405" spans="1:9" x14ac:dyDescent="0.35">
      <c r="A1405" s="1">
        <v>45130</v>
      </c>
      <c r="B1405">
        <v>2023</v>
      </c>
      <c r="C1405">
        <v>30</v>
      </c>
      <c r="D1405" t="s">
        <v>11</v>
      </c>
      <c r="E1405">
        <v>75</v>
      </c>
      <c r="G1405">
        <v>1</v>
      </c>
      <c r="H1405">
        <v>0</v>
      </c>
      <c r="I1405">
        <v>0</v>
      </c>
    </row>
    <row r="1406" spans="1:9" x14ac:dyDescent="0.35">
      <c r="A1406" s="1">
        <v>45130</v>
      </c>
      <c r="B1406">
        <v>2023</v>
      </c>
      <c r="C1406">
        <v>30</v>
      </c>
      <c r="D1406" t="s">
        <v>10</v>
      </c>
      <c r="E1406">
        <v>5581</v>
      </c>
      <c r="G1406">
        <v>33</v>
      </c>
      <c r="H1406">
        <v>0</v>
      </c>
      <c r="I1406">
        <v>0</v>
      </c>
    </row>
    <row r="1407" spans="1:9" x14ac:dyDescent="0.35">
      <c r="A1407" s="1">
        <v>45137</v>
      </c>
      <c r="B1407">
        <v>2023</v>
      </c>
      <c r="C1407">
        <v>31</v>
      </c>
      <c r="D1407" t="s">
        <v>11</v>
      </c>
      <c r="E1407">
        <v>60</v>
      </c>
      <c r="G1407">
        <v>0</v>
      </c>
      <c r="H1407">
        <v>0</v>
      </c>
      <c r="I1407">
        <v>0</v>
      </c>
    </row>
    <row r="1408" spans="1:9" x14ac:dyDescent="0.35">
      <c r="A1408" s="1">
        <v>45137</v>
      </c>
      <c r="B1408">
        <v>2023</v>
      </c>
      <c r="C1408">
        <v>31</v>
      </c>
      <c r="D1408" t="s">
        <v>10</v>
      </c>
      <c r="E1408">
        <v>5406</v>
      </c>
      <c r="G1408">
        <v>29</v>
      </c>
      <c r="H1408">
        <v>0</v>
      </c>
      <c r="I1408">
        <v>0</v>
      </c>
    </row>
    <row r="1409" spans="1:9" x14ac:dyDescent="0.35">
      <c r="A1409" s="1">
        <v>45144</v>
      </c>
      <c r="B1409">
        <v>2023</v>
      </c>
      <c r="C1409">
        <v>32</v>
      </c>
      <c r="D1409" t="s">
        <v>10</v>
      </c>
      <c r="E1409">
        <v>5621</v>
      </c>
      <c r="G1409">
        <v>27</v>
      </c>
      <c r="H1409">
        <v>0</v>
      </c>
      <c r="I1409">
        <v>0</v>
      </c>
    </row>
    <row r="1410" spans="1:9" x14ac:dyDescent="0.35">
      <c r="A1410" s="1">
        <v>45144</v>
      </c>
      <c r="B1410">
        <v>2023</v>
      </c>
      <c r="C1410">
        <v>32</v>
      </c>
      <c r="D1410" t="s">
        <v>11</v>
      </c>
      <c r="E1410">
        <v>80</v>
      </c>
      <c r="G1410">
        <v>1</v>
      </c>
      <c r="H1410">
        <v>0</v>
      </c>
      <c r="I1410">
        <v>0</v>
      </c>
    </row>
    <row r="1411" spans="1:9" x14ac:dyDescent="0.35">
      <c r="A1411" s="1">
        <v>45151</v>
      </c>
      <c r="B1411">
        <v>2023</v>
      </c>
      <c r="C1411">
        <v>33</v>
      </c>
      <c r="D1411" t="s">
        <v>10</v>
      </c>
      <c r="E1411">
        <v>5970</v>
      </c>
      <c r="G1411">
        <v>24</v>
      </c>
      <c r="H1411">
        <v>0</v>
      </c>
      <c r="I1411">
        <v>0</v>
      </c>
    </row>
    <row r="1412" spans="1:9" x14ac:dyDescent="0.35">
      <c r="A1412" s="1">
        <v>45151</v>
      </c>
      <c r="B1412">
        <v>2023</v>
      </c>
      <c r="C1412">
        <v>33</v>
      </c>
      <c r="D1412" t="s">
        <v>11</v>
      </c>
      <c r="E1412">
        <v>67</v>
      </c>
      <c r="G1412">
        <v>1</v>
      </c>
      <c r="H1412">
        <v>0</v>
      </c>
      <c r="I1412">
        <v>0</v>
      </c>
    </row>
    <row r="1413" spans="1:9" x14ac:dyDescent="0.35">
      <c r="A1413" s="1">
        <v>45158</v>
      </c>
      <c r="B1413">
        <v>2023</v>
      </c>
      <c r="C1413">
        <v>34</v>
      </c>
      <c r="D1413" t="s">
        <v>11</v>
      </c>
      <c r="E1413">
        <v>82</v>
      </c>
      <c r="G1413">
        <v>3</v>
      </c>
      <c r="H1413">
        <v>0</v>
      </c>
      <c r="I1413">
        <v>0</v>
      </c>
    </row>
    <row r="1414" spans="1:9" x14ac:dyDescent="0.35">
      <c r="A1414" s="1">
        <v>45158</v>
      </c>
      <c r="B1414">
        <v>2023</v>
      </c>
      <c r="C1414">
        <v>34</v>
      </c>
      <c r="D1414" t="s">
        <v>10</v>
      </c>
      <c r="E1414">
        <v>6420</v>
      </c>
      <c r="G1414">
        <v>16</v>
      </c>
      <c r="H1414">
        <v>0</v>
      </c>
      <c r="I1414">
        <v>0</v>
      </c>
    </row>
    <row r="1415" spans="1:9" x14ac:dyDescent="0.35">
      <c r="A1415" s="1">
        <v>45165</v>
      </c>
      <c r="B1415">
        <v>2023</v>
      </c>
      <c r="C1415">
        <v>35</v>
      </c>
      <c r="D1415" t="s">
        <v>11</v>
      </c>
      <c r="E1415">
        <v>46</v>
      </c>
      <c r="G1415">
        <v>0</v>
      </c>
      <c r="H1415">
        <v>0</v>
      </c>
      <c r="I1415">
        <v>0</v>
      </c>
    </row>
    <row r="1416" spans="1:9" x14ac:dyDescent="0.35">
      <c r="A1416" s="1">
        <v>45165</v>
      </c>
      <c r="B1416">
        <v>2023</v>
      </c>
      <c r="C1416">
        <v>35</v>
      </c>
      <c r="D1416" t="s">
        <v>10</v>
      </c>
      <c r="E1416">
        <v>6198</v>
      </c>
      <c r="G1416">
        <v>9</v>
      </c>
      <c r="H1416">
        <v>0</v>
      </c>
      <c r="I1416">
        <v>0</v>
      </c>
    </row>
    <row r="1417" spans="1:9" x14ac:dyDescent="0.35">
      <c r="A1417" s="1">
        <v>45172</v>
      </c>
      <c r="B1417">
        <v>2023</v>
      </c>
      <c r="C1417">
        <v>36</v>
      </c>
      <c r="D1417" t="s">
        <v>10</v>
      </c>
      <c r="E1417">
        <v>5659</v>
      </c>
      <c r="G1417">
        <v>7</v>
      </c>
      <c r="H1417">
        <v>0</v>
      </c>
      <c r="I1417">
        <v>0</v>
      </c>
    </row>
    <row r="1418" spans="1:9" x14ac:dyDescent="0.35">
      <c r="A1418" s="1">
        <v>45172</v>
      </c>
      <c r="B1418">
        <v>2023</v>
      </c>
      <c r="C1418">
        <v>36</v>
      </c>
      <c r="D1418" t="s">
        <v>11</v>
      </c>
      <c r="E1418">
        <v>46</v>
      </c>
      <c r="G1418">
        <v>0</v>
      </c>
      <c r="H1418">
        <v>0</v>
      </c>
      <c r="I1418">
        <v>0</v>
      </c>
    </row>
    <row r="1419" spans="1:9" x14ac:dyDescent="0.35">
      <c r="A1419" s="1">
        <v>45179</v>
      </c>
      <c r="B1419">
        <v>2023</v>
      </c>
      <c r="C1419">
        <v>37</v>
      </c>
      <c r="D1419" t="s">
        <v>10</v>
      </c>
      <c r="E1419">
        <v>7566</v>
      </c>
      <c r="G1419">
        <v>9</v>
      </c>
      <c r="H1419">
        <v>0</v>
      </c>
      <c r="I1419">
        <v>0</v>
      </c>
    </row>
    <row r="1420" spans="1:9" x14ac:dyDescent="0.35">
      <c r="A1420" s="1">
        <v>45179</v>
      </c>
      <c r="B1420">
        <v>2023</v>
      </c>
      <c r="C1420">
        <v>37</v>
      </c>
      <c r="D1420" t="s">
        <v>11</v>
      </c>
      <c r="E1420">
        <v>66</v>
      </c>
      <c r="G1420">
        <v>0</v>
      </c>
      <c r="H1420">
        <v>0</v>
      </c>
      <c r="I1420">
        <v>0</v>
      </c>
    </row>
    <row r="1421" spans="1:9" x14ac:dyDescent="0.35">
      <c r="A1421" s="1">
        <v>45186</v>
      </c>
      <c r="B1421">
        <v>2023</v>
      </c>
      <c r="C1421">
        <v>38</v>
      </c>
      <c r="D1421" t="s">
        <v>10</v>
      </c>
      <c r="E1421">
        <v>7141</v>
      </c>
      <c r="G1421">
        <v>9</v>
      </c>
      <c r="H1421">
        <v>0</v>
      </c>
      <c r="I1421">
        <v>0</v>
      </c>
    </row>
    <row r="1422" spans="1:9" x14ac:dyDescent="0.35">
      <c r="A1422" s="1">
        <v>45186</v>
      </c>
      <c r="B1422">
        <v>2023</v>
      </c>
      <c r="C1422">
        <v>38</v>
      </c>
      <c r="D1422" t="s">
        <v>11</v>
      </c>
      <c r="E1422">
        <v>56</v>
      </c>
      <c r="G1422">
        <v>0</v>
      </c>
      <c r="H1422">
        <v>0</v>
      </c>
      <c r="I1422">
        <v>0</v>
      </c>
    </row>
    <row r="1423" spans="1:9" x14ac:dyDescent="0.35">
      <c r="A1423" s="1">
        <v>45193</v>
      </c>
      <c r="B1423">
        <v>2023</v>
      </c>
      <c r="C1423">
        <v>39</v>
      </c>
      <c r="D1423" t="s">
        <v>10</v>
      </c>
      <c r="E1423">
        <v>7452</v>
      </c>
      <c r="G1423">
        <v>5</v>
      </c>
      <c r="H1423">
        <v>0</v>
      </c>
      <c r="I1423">
        <v>1</v>
      </c>
    </row>
    <row r="1424" spans="1:9" x14ac:dyDescent="0.35">
      <c r="A1424" s="1">
        <v>45193</v>
      </c>
      <c r="B1424">
        <v>2023</v>
      </c>
      <c r="C1424">
        <v>39</v>
      </c>
      <c r="D1424" t="s">
        <v>11</v>
      </c>
      <c r="E1424">
        <v>54</v>
      </c>
      <c r="G1424">
        <v>0</v>
      </c>
      <c r="H1424">
        <v>0</v>
      </c>
      <c r="I1424">
        <v>0</v>
      </c>
    </row>
    <row r="1425" spans="1:9" x14ac:dyDescent="0.35">
      <c r="A1425" s="1">
        <v>45200</v>
      </c>
      <c r="B1425">
        <v>2023</v>
      </c>
      <c r="C1425">
        <v>40</v>
      </c>
      <c r="D1425" t="s">
        <v>11</v>
      </c>
      <c r="E1425">
        <v>50</v>
      </c>
      <c r="G1425">
        <v>0</v>
      </c>
      <c r="H1425">
        <v>0</v>
      </c>
      <c r="I1425">
        <v>0</v>
      </c>
    </row>
    <row r="1426" spans="1:9" x14ac:dyDescent="0.35">
      <c r="A1426" s="1">
        <v>45200</v>
      </c>
      <c r="B1426">
        <v>2023</v>
      </c>
      <c r="C1426">
        <v>40</v>
      </c>
      <c r="D1426" t="s">
        <v>10</v>
      </c>
      <c r="E1426">
        <v>9418</v>
      </c>
      <c r="G1426">
        <v>10</v>
      </c>
      <c r="H1426">
        <v>0</v>
      </c>
      <c r="I1426">
        <v>3</v>
      </c>
    </row>
    <row r="1427" spans="1:9" x14ac:dyDescent="0.35">
      <c r="A1427" s="1">
        <v>45207</v>
      </c>
      <c r="B1427">
        <v>2023</v>
      </c>
      <c r="C1427">
        <v>41</v>
      </c>
      <c r="D1427" t="s">
        <v>11</v>
      </c>
      <c r="E1427">
        <v>47</v>
      </c>
      <c r="G1427">
        <v>0</v>
      </c>
      <c r="H1427">
        <v>0</v>
      </c>
      <c r="I1427">
        <v>0</v>
      </c>
    </row>
    <row r="1428" spans="1:9" x14ac:dyDescent="0.35">
      <c r="A1428" s="1">
        <v>45207</v>
      </c>
      <c r="B1428">
        <v>2023</v>
      </c>
      <c r="C1428">
        <v>41</v>
      </c>
      <c r="D1428" t="s">
        <v>10</v>
      </c>
      <c r="E1428">
        <v>7311</v>
      </c>
      <c r="G1428">
        <v>2</v>
      </c>
      <c r="H1428">
        <v>0</v>
      </c>
      <c r="I1428">
        <v>1</v>
      </c>
    </row>
    <row r="1429" spans="1:9" x14ac:dyDescent="0.35">
      <c r="A1429" s="1">
        <v>45214</v>
      </c>
      <c r="B1429">
        <v>2023</v>
      </c>
      <c r="C1429">
        <v>42</v>
      </c>
      <c r="D1429" t="s">
        <v>11</v>
      </c>
      <c r="E1429">
        <v>44</v>
      </c>
      <c r="G1429">
        <v>0</v>
      </c>
      <c r="H1429">
        <v>0</v>
      </c>
      <c r="I1429">
        <v>0</v>
      </c>
    </row>
    <row r="1430" spans="1:9" x14ac:dyDescent="0.35">
      <c r="A1430" s="1">
        <v>45214</v>
      </c>
      <c r="B1430">
        <v>2023</v>
      </c>
      <c r="C1430">
        <v>42</v>
      </c>
      <c r="D1430" t="s">
        <v>10</v>
      </c>
      <c r="E1430">
        <v>10093</v>
      </c>
      <c r="G1430">
        <v>10</v>
      </c>
      <c r="H1430">
        <v>0</v>
      </c>
      <c r="I1430">
        <v>10</v>
      </c>
    </row>
    <row r="1431" spans="1:9" x14ac:dyDescent="0.35">
      <c r="A1431" s="1">
        <v>45221</v>
      </c>
      <c r="B1431">
        <v>2023</v>
      </c>
      <c r="C1431">
        <v>43</v>
      </c>
      <c r="D1431" t="s">
        <v>10</v>
      </c>
      <c r="E1431">
        <v>12039</v>
      </c>
      <c r="G1431">
        <v>22</v>
      </c>
      <c r="H1431">
        <v>0</v>
      </c>
      <c r="I1431">
        <v>23</v>
      </c>
    </row>
    <row r="1432" spans="1:9" x14ac:dyDescent="0.35">
      <c r="A1432" s="1">
        <v>45221</v>
      </c>
      <c r="B1432">
        <v>2023</v>
      </c>
      <c r="C1432">
        <v>43</v>
      </c>
      <c r="D1432" t="s">
        <v>11</v>
      </c>
      <c r="E1432">
        <v>33</v>
      </c>
      <c r="G1432">
        <v>0</v>
      </c>
      <c r="H1432">
        <v>0</v>
      </c>
      <c r="I1432">
        <v>0</v>
      </c>
    </row>
    <row r="1433" spans="1:9" x14ac:dyDescent="0.35">
      <c r="A1433" s="1">
        <v>45228</v>
      </c>
      <c r="B1433">
        <v>2023</v>
      </c>
      <c r="C1433">
        <v>44</v>
      </c>
      <c r="D1433" t="s">
        <v>10</v>
      </c>
      <c r="E1433">
        <v>8928</v>
      </c>
      <c r="G1433">
        <v>11</v>
      </c>
      <c r="H1433">
        <v>0</v>
      </c>
      <c r="I1433">
        <v>15</v>
      </c>
    </row>
    <row r="1434" spans="1:9" x14ac:dyDescent="0.35">
      <c r="A1434" s="1">
        <v>45228</v>
      </c>
      <c r="B1434">
        <v>2023</v>
      </c>
      <c r="C1434">
        <v>44</v>
      </c>
      <c r="D1434" t="s">
        <v>11</v>
      </c>
      <c r="E1434">
        <v>40</v>
      </c>
      <c r="G1434">
        <v>0</v>
      </c>
      <c r="H1434">
        <v>0</v>
      </c>
      <c r="I1434">
        <v>0</v>
      </c>
    </row>
    <row r="1435" spans="1:9" x14ac:dyDescent="0.35">
      <c r="A1435" s="1">
        <v>45235</v>
      </c>
      <c r="B1435">
        <v>2023</v>
      </c>
      <c r="C1435">
        <v>45</v>
      </c>
      <c r="D1435" t="s">
        <v>11</v>
      </c>
      <c r="E1435">
        <v>65</v>
      </c>
      <c r="G1435">
        <v>0</v>
      </c>
      <c r="H1435">
        <v>0</v>
      </c>
      <c r="I1435">
        <v>0</v>
      </c>
    </row>
    <row r="1436" spans="1:9" x14ac:dyDescent="0.35">
      <c r="A1436" s="1">
        <v>45235</v>
      </c>
      <c r="B1436">
        <v>2023</v>
      </c>
      <c r="C1436">
        <v>45</v>
      </c>
      <c r="D1436" t="s">
        <v>10</v>
      </c>
      <c r="E1436">
        <v>11421</v>
      </c>
      <c r="G1436">
        <v>7</v>
      </c>
      <c r="H1436">
        <v>0</v>
      </c>
      <c r="I1436">
        <v>34</v>
      </c>
    </row>
    <row r="1437" spans="1:9" x14ac:dyDescent="0.35">
      <c r="A1437" s="1">
        <v>45242</v>
      </c>
      <c r="B1437">
        <v>2023</v>
      </c>
      <c r="C1437">
        <v>46</v>
      </c>
      <c r="D1437" t="s">
        <v>11</v>
      </c>
      <c r="E1437">
        <v>49</v>
      </c>
      <c r="G1437">
        <v>0</v>
      </c>
      <c r="H1437">
        <v>0</v>
      </c>
      <c r="I1437">
        <v>0</v>
      </c>
    </row>
    <row r="1438" spans="1:9" x14ac:dyDescent="0.35">
      <c r="A1438" s="1">
        <v>45242</v>
      </c>
      <c r="B1438">
        <v>2023</v>
      </c>
      <c r="C1438">
        <v>46</v>
      </c>
      <c r="D1438" t="s">
        <v>10</v>
      </c>
      <c r="E1438">
        <v>8069</v>
      </c>
      <c r="G1438">
        <v>2</v>
      </c>
      <c r="H1438">
        <v>0</v>
      </c>
      <c r="I1438">
        <v>37</v>
      </c>
    </row>
    <row r="1439" spans="1:9" x14ac:dyDescent="0.35">
      <c r="A1439" s="1">
        <v>45249</v>
      </c>
      <c r="B1439">
        <v>2023</v>
      </c>
      <c r="C1439">
        <v>47</v>
      </c>
      <c r="D1439" t="s">
        <v>11</v>
      </c>
      <c r="E1439">
        <v>58</v>
      </c>
      <c r="G1439">
        <v>1</v>
      </c>
      <c r="H1439">
        <v>0</v>
      </c>
      <c r="I1439">
        <v>1</v>
      </c>
    </row>
    <row r="1440" spans="1:9" x14ac:dyDescent="0.35">
      <c r="A1440" s="1">
        <v>45249</v>
      </c>
      <c r="B1440">
        <v>2023</v>
      </c>
      <c r="C1440">
        <v>47</v>
      </c>
      <c r="D1440" t="s">
        <v>10</v>
      </c>
      <c r="E1440">
        <v>7541</v>
      </c>
      <c r="G1440">
        <v>8</v>
      </c>
      <c r="H1440">
        <v>0</v>
      </c>
      <c r="I1440">
        <v>57</v>
      </c>
    </row>
    <row r="1441" spans="1:9" x14ac:dyDescent="0.35">
      <c r="A1441" s="1">
        <v>45256</v>
      </c>
      <c r="B1441">
        <v>2023</v>
      </c>
      <c r="C1441">
        <v>48</v>
      </c>
      <c r="D1441" t="s">
        <v>10</v>
      </c>
      <c r="E1441">
        <v>7209</v>
      </c>
      <c r="G1441">
        <v>10</v>
      </c>
      <c r="H1441">
        <v>0</v>
      </c>
      <c r="I1441">
        <v>85</v>
      </c>
    </row>
    <row r="1442" spans="1:9" x14ac:dyDescent="0.35">
      <c r="A1442" s="1">
        <v>45256</v>
      </c>
      <c r="B1442">
        <v>2023</v>
      </c>
      <c r="C1442">
        <v>48</v>
      </c>
      <c r="D1442" t="s">
        <v>11</v>
      </c>
      <c r="E1442">
        <v>56</v>
      </c>
      <c r="G1442">
        <v>0</v>
      </c>
      <c r="H1442">
        <v>0</v>
      </c>
      <c r="I1442">
        <v>0</v>
      </c>
    </row>
    <row r="1443" spans="1:9" x14ac:dyDescent="0.35">
      <c r="A1443" s="1">
        <v>45263</v>
      </c>
      <c r="B1443">
        <v>2023</v>
      </c>
      <c r="C1443">
        <v>49</v>
      </c>
      <c r="D1443" t="s">
        <v>10</v>
      </c>
      <c r="E1443">
        <v>6254</v>
      </c>
      <c r="G1443">
        <v>21</v>
      </c>
      <c r="H1443">
        <v>0</v>
      </c>
      <c r="I1443">
        <v>108</v>
      </c>
    </row>
    <row r="1444" spans="1:9" x14ac:dyDescent="0.35">
      <c r="A1444" s="1">
        <v>45263</v>
      </c>
      <c r="B1444">
        <v>2023</v>
      </c>
      <c r="C1444">
        <v>49</v>
      </c>
      <c r="D1444" t="s">
        <v>11</v>
      </c>
      <c r="E1444">
        <v>60</v>
      </c>
      <c r="G1444">
        <v>0</v>
      </c>
      <c r="H1444">
        <v>0</v>
      </c>
      <c r="I1444">
        <v>1</v>
      </c>
    </row>
    <row r="1445" spans="1:9" x14ac:dyDescent="0.35">
      <c r="A1445" s="1">
        <v>45270</v>
      </c>
      <c r="B1445">
        <v>2023</v>
      </c>
      <c r="C1445">
        <v>50</v>
      </c>
      <c r="D1445" t="s">
        <v>11</v>
      </c>
      <c r="E1445">
        <v>66</v>
      </c>
      <c r="G1445">
        <v>1</v>
      </c>
      <c r="H1445">
        <v>0</v>
      </c>
      <c r="I1445">
        <v>1</v>
      </c>
    </row>
    <row r="1446" spans="1:9" x14ac:dyDescent="0.35">
      <c r="A1446" s="1">
        <v>45270</v>
      </c>
      <c r="B1446">
        <v>2023</v>
      </c>
      <c r="C1446">
        <v>50</v>
      </c>
      <c r="D1446" t="s">
        <v>10</v>
      </c>
      <c r="E1446">
        <v>5756</v>
      </c>
      <c r="G1446">
        <v>20</v>
      </c>
      <c r="H1446">
        <v>0</v>
      </c>
      <c r="I1446">
        <v>105</v>
      </c>
    </row>
    <row r="1447" spans="1:9" x14ac:dyDescent="0.35">
      <c r="A1447" s="1">
        <v>45277</v>
      </c>
      <c r="B1447">
        <v>2023</v>
      </c>
      <c r="C1447">
        <v>51</v>
      </c>
      <c r="D1447" t="s">
        <v>10</v>
      </c>
      <c r="E1447">
        <v>2951</v>
      </c>
      <c r="G1447">
        <v>3</v>
      </c>
      <c r="H1447">
        <v>0</v>
      </c>
      <c r="I1447">
        <v>42</v>
      </c>
    </row>
    <row r="1448" spans="1:9" x14ac:dyDescent="0.35">
      <c r="A1448" s="1">
        <v>45277</v>
      </c>
      <c r="B1448">
        <v>2023</v>
      </c>
      <c r="C1448">
        <v>51</v>
      </c>
      <c r="D1448" t="s">
        <v>11</v>
      </c>
      <c r="E1448">
        <v>88</v>
      </c>
      <c r="G1448">
        <v>0</v>
      </c>
      <c r="H1448">
        <v>0</v>
      </c>
      <c r="I1448">
        <v>1</v>
      </c>
    </row>
    <row r="1449" spans="1:9" x14ac:dyDescent="0.35">
      <c r="A1449" s="1">
        <v>45284</v>
      </c>
      <c r="B1449">
        <v>2023</v>
      </c>
      <c r="C1449">
        <v>52</v>
      </c>
      <c r="D1449" t="s">
        <v>11</v>
      </c>
      <c r="E1449">
        <v>32</v>
      </c>
      <c r="G1449">
        <v>0</v>
      </c>
      <c r="H1449">
        <v>0</v>
      </c>
      <c r="I1449">
        <v>1</v>
      </c>
    </row>
    <row r="1450" spans="1:9" x14ac:dyDescent="0.35">
      <c r="A1450" s="1">
        <v>45284</v>
      </c>
      <c r="B1450">
        <v>2023</v>
      </c>
      <c r="C1450">
        <v>52</v>
      </c>
      <c r="D1450" t="s">
        <v>10</v>
      </c>
      <c r="E1450">
        <v>569</v>
      </c>
      <c r="G1450">
        <v>5</v>
      </c>
      <c r="H1450">
        <v>0</v>
      </c>
      <c r="I1450">
        <v>0</v>
      </c>
    </row>
    <row r="1451" spans="1:9" x14ac:dyDescent="0.35">
      <c r="A1451" s="1">
        <v>45291</v>
      </c>
      <c r="B1451">
        <v>2024</v>
      </c>
      <c r="C1451">
        <v>1</v>
      </c>
      <c r="D1451" t="s">
        <v>10</v>
      </c>
      <c r="E1451">
        <v>4276</v>
      </c>
      <c r="G1451">
        <v>10</v>
      </c>
      <c r="H1451">
        <v>0</v>
      </c>
      <c r="I1451">
        <v>67</v>
      </c>
    </row>
    <row r="1452" spans="1:9" x14ac:dyDescent="0.35">
      <c r="A1452" s="1">
        <v>45291</v>
      </c>
      <c r="B1452">
        <v>2024</v>
      </c>
      <c r="C1452">
        <v>1</v>
      </c>
      <c r="D1452" t="s">
        <v>11</v>
      </c>
      <c r="E1452">
        <v>60</v>
      </c>
      <c r="G1452">
        <v>1</v>
      </c>
      <c r="H1452">
        <v>0</v>
      </c>
      <c r="I1452">
        <v>3</v>
      </c>
    </row>
    <row r="1453" spans="1:9" x14ac:dyDescent="0.35">
      <c r="A1453" s="1">
        <v>45298</v>
      </c>
      <c r="B1453">
        <v>2024</v>
      </c>
      <c r="C1453">
        <v>2</v>
      </c>
      <c r="D1453" t="s">
        <v>11</v>
      </c>
      <c r="E1453">
        <v>71</v>
      </c>
      <c r="G1453">
        <v>4</v>
      </c>
      <c r="H1453">
        <v>0</v>
      </c>
      <c r="I1453">
        <v>1</v>
      </c>
    </row>
    <row r="1454" spans="1:9" x14ac:dyDescent="0.35">
      <c r="A1454" s="1">
        <v>45298</v>
      </c>
      <c r="B1454">
        <v>2024</v>
      </c>
      <c r="C1454">
        <v>2</v>
      </c>
      <c r="D1454" t="s">
        <v>10</v>
      </c>
      <c r="E1454">
        <v>3837</v>
      </c>
      <c r="G1454">
        <v>30</v>
      </c>
      <c r="H1454">
        <v>0</v>
      </c>
      <c r="I1454">
        <v>108</v>
      </c>
    </row>
    <row r="1455" spans="1:9" x14ac:dyDescent="0.35">
      <c r="A1455" s="1">
        <v>45305</v>
      </c>
      <c r="B1455">
        <v>2024</v>
      </c>
      <c r="C1455">
        <v>3</v>
      </c>
      <c r="D1455" t="s">
        <v>11</v>
      </c>
      <c r="E1455">
        <v>68</v>
      </c>
      <c r="G1455">
        <v>2</v>
      </c>
      <c r="H1455">
        <v>0</v>
      </c>
      <c r="I1455">
        <v>3</v>
      </c>
    </row>
    <row r="1456" spans="1:9" x14ac:dyDescent="0.35">
      <c r="A1456" s="1">
        <v>45305</v>
      </c>
      <c r="B1456">
        <v>2024</v>
      </c>
      <c r="C1456">
        <v>3</v>
      </c>
      <c r="D1456" t="s">
        <v>10</v>
      </c>
      <c r="E1456">
        <v>2362</v>
      </c>
      <c r="G1456">
        <v>12</v>
      </c>
      <c r="H1456">
        <v>0</v>
      </c>
      <c r="I1456">
        <v>17</v>
      </c>
    </row>
    <row r="1457" spans="1:9" x14ac:dyDescent="0.35">
      <c r="A1457" s="1">
        <v>45312</v>
      </c>
      <c r="B1457">
        <v>2024</v>
      </c>
      <c r="C1457">
        <v>4</v>
      </c>
      <c r="D1457" t="s">
        <v>11</v>
      </c>
      <c r="E1457">
        <v>41</v>
      </c>
      <c r="G1457">
        <v>2</v>
      </c>
      <c r="H1457">
        <v>0</v>
      </c>
      <c r="I1457">
        <v>1</v>
      </c>
    </row>
    <row r="1458" spans="1:9" x14ac:dyDescent="0.35">
      <c r="A1458" s="1">
        <v>45312</v>
      </c>
      <c r="B1458">
        <v>2024</v>
      </c>
      <c r="C1458">
        <v>4</v>
      </c>
      <c r="D1458" t="s">
        <v>10</v>
      </c>
      <c r="E1458">
        <v>417</v>
      </c>
      <c r="G1458">
        <v>3</v>
      </c>
      <c r="H1458">
        <v>0</v>
      </c>
      <c r="I145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Acosta</dc:creator>
  <cp:lastModifiedBy>Enrique Acosta</cp:lastModifiedBy>
  <dcterms:created xsi:type="dcterms:W3CDTF">2024-02-06T07:52:12Z</dcterms:created>
  <dcterms:modified xsi:type="dcterms:W3CDTF">2024-02-06T16:13:42Z</dcterms:modified>
</cp:coreProperties>
</file>