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My Drive\gits_drive\ukraine_conflict\data_input\"/>
    </mc:Choice>
  </mc:AlternateContent>
  <bookViews>
    <workbookView xWindow="0" yWindow="0" windowWidth="28800" windowHeight="11670" activeTab="4"/>
  </bookViews>
  <sheets>
    <sheet name="ReadMe" sheetId="1" r:id="rId1"/>
    <sheet name="PopTotal" sheetId="2" r:id="rId2"/>
    <sheet name="PopContinental" sheetId="3" r:id="rId3"/>
    <sheet name="PopDonetskReg" sheetId="4" r:id="rId4"/>
    <sheet name="PopLuhanskReg" sheetId="5" r:id="rId5"/>
    <sheet name="DeathsTotal" sheetId="6" r:id="rId6"/>
    <sheet name="DeathsContinental" sheetId="7" r:id="rId7"/>
    <sheet name="DeathsDonetskReg" sheetId="8" r:id="rId8"/>
    <sheet name="DeathsLuhanskReg" sheetId="9" r:id="rId9"/>
  </sheets>
  <calcPr calcId="0"/>
  <extLst>
    <ext uri="GoogleSheetsCustomDataVersion2">
      <go:sheetsCustomData xmlns:go="http://customooxmlschemas.google.com/" r:id="rId13" roundtripDataChecksum="XWRZRjFL8tpp6AuX2EBEM8ZHyH2X2gG8TvhMqZekAU4="/>
    </ext>
  </extLst>
</workbook>
</file>

<file path=xl/sharedStrings.xml><?xml version="1.0" encoding="utf-8"?>
<sst xmlns="http://schemas.openxmlformats.org/spreadsheetml/2006/main" count="46" uniqueCount="26">
  <si>
    <t>Problems with population statistics in Ukraine</t>
  </si>
  <si>
    <t>Always remember that the last census was conducted in Dec 2001</t>
  </si>
  <si>
    <t>Continental</t>
  </si>
  <si>
    <t>It means without Crimea</t>
  </si>
  <si>
    <t>Includes the vital and migration statistics registered by Ukraine officials on continental part (without Crimean peninsula)</t>
  </si>
  <si>
    <t>In 2014 Donetsk region completed registration for the whole year. Still some undercount is very possible</t>
  </si>
  <si>
    <t>In 2014 Luhansk region stopped registration about April. Since then registration was never complete</t>
  </si>
  <si>
    <t>Since 2015 Donetsk and Luhask regions have registration only for GCA</t>
  </si>
  <si>
    <t>But population estimates was continued as if it was complete</t>
  </si>
  <si>
    <t>Also, I suspect there is overestimation of older population</t>
  </si>
  <si>
    <t>I believe the cause is long period after the census</t>
  </si>
  <si>
    <t>You can see it by calculation ASMR for 90+</t>
  </si>
  <si>
    <t>They looks like this and getting worse over time:</t>
  </si>
  <si>
    <t>This is not due to undercount! The plots are for regions with complete registrations only</t>
  </si>
  <si>
    <t>Population for all country</t>
  </si>
  <si>
    <t>SSSU data as of Jan 01</t>
  </si>
  <si>
    <t>Males</t>
  </si>
  <si>
    <t>Females</t>
  </si>
  <si>
    <t>Continental part of Ukrrane</t>
  </si>
  <si>
    <t>Donetsk region</t>
  </si>
  <si>
    <t>Luhansk region</t>
  </si>
  <si>
    <t>Deaths for all country</t>
  </si>
  <si>
    <t>SSSU data</t>
  </si>
  <si>
    <t>Deaths, Continental part of Ukrrane</t>
  </si>
  <si>
    <t>Ddeaths, Donetsk region</t>
  </si>
  <si>
    <t>Deaths, Luhansk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</si>
</sst>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rgb="FF000000"/>
      <name val="Arimo"/>
      <scheme val="minor"/>
    </font>
    <font>
      <b/>
      <sz val="10"/>
      <color theme="1"/>
      <name val="Arimo"/>
    </font>
    <font>
      <sz val="10"/>
      <color theme="1"/>
      <name val="Arimo"/>
      <scheme val="minor"/>
    </font>
    <font>
      <b/>
      <sz val="10"/>
      <color rgb="FF0000FF"/>
      <name val="Arimo"/>
    </font>
    <font>
      <sz val="10"/>
      <color rgb="FFFF0000"/>
      <name val="Arim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000000"/>
                </a:solidFill>
                <a:latin typeface="Arial Cyr"/>
              </a:defRPr>
            </a:pPr>
            <a:r>
              <a:rPr sz="1000" b="1" i="0">
                <a:solidFill>
                  <a:srgbClr val="000000"/>
                </a:solidFill>
                <a:latin typeface="Arial Cyr"/>
              </a:rPr>
              <a:t>ASMR, males, 2019</a:t>
            </a:r>
          </a:p>
        </c:rich>
      </c:tx>
      <c:layout>
        <c:manualLayout>
          <c:xMode val="edge"/>
          <c:yMode val="edge"/>
          <c:x val="0.38872873513501305"/>
          <c:y val="3.6842247284567559E-2"/>
        </c:manualLayout>
      </c:layout>
      <c:overlay val="0"/>
    </c:title>
    <c:autoTitleDeleted val="0"/>
    <c:plotArea>
      <c:layout>
        <c:manualLayout>
          <c:xMode val="edge"/>
          <c:yMode val="edge"/>
          <c:x val="9.5375823490374961E-2"/>
          <c:y val="0.2052639491568764"/>
          <c:w val="0.85693732317867188"/>
          <c:h val="0.64473932747993223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ReadMe!$A$19:$A$49</c:f>
              <c:numCache>
                <c:formatCode>General</c:formatCode>
                <c:ptCount val="3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</c:numCache>
            </c:numRef>
          </c:xVal>
          <c:yVal>
            <c:numRef>
              <c:f>ReadMe!$B$19:$B$49</c:f>
              <c:numCache>
                <c:formatCode>General</c:formatCode>
                <c:ptCount val="31"/>
                <c:pt idx="0">
                  <c:v>5.806576252849581E-2</c:v>
                </c:pt>
                <c:pt idx="1">
                  <c:v>5.3108049014226034E-2</c:v>
                </c:pt>
                <c:pt idx="2">
                  <c:v>6.7522586780789345E-2</c:v>
                </c:pt>
                <c:pt idx="3">
                  <c:v>6.1592737718405309E-2</c:v>
                </c:pt>
                <c:pt idx="4">
                  <c:v>7.09134513529317E-2</c:v>
                </c:pt>
                <c:pt idx="5">
                  <c:v>8.5241685456595259E-2</c:v>
                </c:pt>
                <c:pt idx="6">
                  <c:v>8.3182894933821777E-2</c:v>
                </c:pt>
                <c:pt idx="7">
                  <c:v>9.2734280618995565E-2</c:v>
                </c:pt>
                <c:pt idx="8">
                  <c:v>9.2698692522403411E-2</c:v>
                </c:pt>
                <c:pt idx="9">
                  <c:v>0.10749808722264728</c:v>
                </c:pt>
                <c:pt idx="10">
                  <c:v>0.11784318833029435</c:v>
                </c:pt>
                <c:pt idx="11">
                  <c:v>0.12686368685367419</c:v>
                </c:pt>
                <c:pt idx="12">
                  <c:v>0.13596206915711295</c:v>
                </c:pt>
                <c:pt idx="13">
                  <c:v>0.14291824975467379</c:v>
                </c:pt>
                <c:pt idx="14">
                  <c:v>0.16134095952943725</c:v>
                </c:pt>
                <c:pt idx="15">
                  <c:v>0.1602450929483851</c:v>
                </c:pt>
                <c:pt idx="16">
                  <c:v>0.17661618245035063</c:v>
                </c:pt>
                <c:pt idx="17">
                  <c:v>0.19253285543608123</c:v>
                </c:pt>
                <c:pt idx="18">
                  <c:v>0.18920593702971467</c:v>
                </c:pt>
                <c:pt idx="19">
                  <c:v>0.21131349030060714</c:v>
                </c:pt>
                <c:pt idx="20">
                  <c:v>0.27318460192475941</c:v>
                </c:pt>
                <c:pt idx="21">
                  <c:v>0.25198425098431348</c:v>
                </c:pt>
                <c:pt idx="22">
                  <c:v>0.2454392027646066</c:v>
                </c:pt>
                <c:pt idx="23">
                  <c:v>0.22330405333897768</c:v>
                </c:pt>
                <c:pt idx="24">
                  <c:v>0.2046783625730994</c:v>
                </c:pt>
                <c:pt idx="25">
                  <c:v>0.20996592844974446</c:v>
                </c:pt>
                <c:pt idx="26">
                  <c:v>0.19319987289482046</c:v>
                </c:pt>
                <c:pt idx="27">
                  <c:v>0.13216168717047452</c:v>
                </c:pt>
                <c:pt idx="28">
                  <c:v>7.9226450405489701E-2</c:v>
                </c:pt>
                <c:pt idx="29">
                  <c:v>7.7642656688493919E-2</c:v>
                </c:pt>
                <c:pt idx="30">
                  <c:v>4.2142230026338892E-2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56030192"/>
        <c:axId val="-1556029648"/>
      </c:scatterChart>
      <c:valAx>
        <c:axId val="-1556030192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Arial Cyr"/>
              </a:defRPr>
            </a:pPr>
            <a:endParaRPr lang="en-US"/>
          </a:p>
        </c:txPr>
        <c:crossAx val="-1556029648"/>
        <c:crosses val="autoZero"/>
        <c:crossBetween val="midCat"/>
      </c:valAx>
      <c:valAx>
        <c:axId val="-1556029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Arial Cyr"/>
              </a:defRPr>
            </a:pPr>
            <a:endParaRPr lang="en-US"/>
          </a:p>
        </c:txPr>
        <c:crossAx val="-1556030192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000000"/>
                </a:solidFill>
                <a:latin typeface="Arial Cyr"/>
              </a:defRPr>
            </a:pPr>
            <a:r>
              <a:rPr sz="1000" b="1" i="0">
                <a:solidFill>
                  <a:srgbClr val="000000"/>
                </a:solidFill>
                <a:latin typeface="Arial Cyr"/>
              </a:rPr>
              <a:t>ASMR, females, 2019</a:t>
            </a:r>
          </a:p>
        </c:rich>
      </c:tx>
      <c:layout>
        <c:manualLayout>
          <c:xMode val="edge"/>
          <c:yMode val="edge"/>
          <c:x val="0.37950991430757675"/>
          <c:y val="3.6745571647264559E-2"/>
        </c:manualLayout>
      </c:layout>
      <c:overlay val="0"/>
    </c:title>
    <c:autoTitleDeleted val="0"/>
    <c:plotArea>
      <c:layout>
        <c:manualLayout>
          <c:xMode val="edge"/>
          <c:yMode val="edge"/>
          <c:x val="9.5238229446007863E-2"/>
          <c:y val="0.20472532774904539"/>
          <c:w val="0.85714406501407081"/>
          <c:h val="0.64567218751622002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ReadMe!$A$19:$A$49</c:f>
              <c:numCache>
                <c:formatCode>General</c:formatCode>
                <c:ptCount val="3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</c:numCache>
            </c:numRef>
          </c:xVal>
          <c:yVal>
            <c:numRef>
              <c:f>ReadMe!$C$19:$C$49</c:f>
              <c:numCache>
                <c:formatCode>General</c:formatCode>
                <c:ptCount val="31"/>
                <c:pt idx="0">
                  <c:v>2.5268852230681618E-2</c:v>
                </c:pt>
                <c:pt idx="1">
                  <c:v>2.4068337261517199E-2</c:v>
                </c:pt>
                <c:pt idx="2">
                  <c:v>3.176477056044074E-2</c:v>
                </c:pt>
                <c:pt idx="3">
                  <c:v>2.9922786907785714E-2</c:v>
                </c:pt>
                <c:pt idx="4">
                  <c:v>3.547856157209596E-2</c:v>
                </c:pt>
                <c:pt idx="5">
                  <c:v>4.3440336397225214E-2</c:v>
                </c:pt>
                <c:pt idx="6">
                  <c:v>4.3533808930541117E-2</c:v>
                </c:pt>
                <c:pt idx="7">
                  <c:v>5.3165402046502074E-2</c:v>
                </c:pt>
                <c:pt idx="8">
                  <c:v>5.7223046058508427E-2</c:v>
                </c:pt>
                <c:pt idx="9">
                  <c:v>6.6254839949162064E-2</c:v>
                </c:pt>
                <c:pt idx="10">
                  <c:v>7.9192665749688598E-2</c:v>
                </c:pt>
                <c:pt idx="11">
                  <c:v>8.5663547446195754E-2</c:v>
                </c:pt>
                <c:pt idx="12">
                  <c:v>9.7467673197480759E-2</c:v>
                </c:pt>
                <c:pt idx="13">
                  <c:v>0.1062372755876365</c:v>
                </c:pt>
                <c:pt idx="14">
                  <c:v>0.12454913105257405</c:v>
                </c:pt>
                <c:pt idx="15">
                  <c:v>0.13144461944249416</c:v>
                </c:pt>
                <c:pt idx="16">
                  <c:v>0.14920809392955284</c:v>
                </c:pt>
                <c:pt idx="17">
                  <c:v>0.16998994974874371</c:v>
                </c:pt>
                <c:pt idx="18">
                  <c:v>0.18132395590181991</c:v>
                </c:pt>
                <c:pt idx="19">
                  <c:v>0.20437040393127243</c:v>
                </c:pt>
                <c:pt idx="20">
                  <c:v>0.23296637905385301</c:v>
                </c:pt>
                <c:pt idx="21">
                  <c:v>0.23955302475857268</c:v>
                </c:pt>
                <c:pt idx="22">
                  <c:v>0.27275570847669689</c:v>
                </c:pt>
                <c:pt idx="23">
                  <c:v>0.27775672603258811</c:v>
                </c:pt>
                <c:pt idx="24">
                  <c:v>0.27793403221682433</c:v>
                </c:pt>
                <c:pt idx="25">
                  <c:v>0.3406336381033383</c:v>
                </c:pt>
                <c:pt idx="26">
                  <c:v>0.39593134138588681</c:v>
                </c:pt>
                <c:pt idx="27">
                  <c:v>0.3054676909173068</c:v>
                </c:pt>
                <c:pt idx="28">
                  <c:v>0.17499999999999999</c:v>
                </c:pt>
                <c:pt idx="29">
                  <c:v>0.15857377433732114</c:v>
                </c:pt>
                <c:pt idx="30">
                  <c:v>0.10428626100267892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56031280"/>
        <c:axId val="-1556028016"/>
      </c:scatterChart>
      <c:valAx>
        <c:axId val="-1556031280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Arial Cyr"/>
              </a:defRPr>
            </a:pPr>
            <a:endParaRPr lang="en-US"/>
          </a:p>
        </c:txPr>
        <c:crossAx val="-1556028016"/>
        <c:crosses val="autoZero"/>
        <c:crossBetween val="midCat"/>
      </c:valAx>
      <c:valAx>
        <c:axId val="-1556028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1000" b="1" i="0">
                <a:solidFill>
                  <a:srgbClr val="000000"/>
                </a:solidFill>
                <a:latin typeface="Arial Cyr"/>
              </a:defRPr>
            </a:pPr>
            <a:endParaRPr lang="en-US"/>
          </a:p>
        </c:txPr>
        <c:crossAx val="-1556031280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21</xdr:row>
      <xdr:rowOff>152400</xdr:rowOff>
    </xdr:from>
    <xdr:ext cx="5038725" cy="2800350"/>
    <xdr:graphicFrame macro="">
      <xdr:nvGraphicFramePr>
        <xdr:cNvPr id="20402009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542925</xdr:colOff>
      <xdr:row>23</xdr:row>
      <xdr:rowOff>104775</xdr:rowOff>
    </xdr:from>
    <xdr:ext cx="5029200" cy="2800350"/>
    <xdr:graphicFrame macro="">
      <xdr:nvGraphicFramePr>
        <xdr:cNvPr id="71155436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CC"/>
  </sheetPr>
  <dimension ref="A1:D1000"/>
  <sheetViews>
    <sheetView workbookViewId="0"/>
  </sheetViews>
  <sheetFormatPr defaultColWidth="14.3984375" defaultRowHeight="15" customHeight="1"/>
  <cols>
    <col min="1" max="1" width="4.73046875" customWidth="1"/>
    <col min="2" max="26" width="8.73046875" customWidth="1"/>
  </cols>
  <sheetData>
    <row r="1" spans="1:4" ht="12.75" customHeight="1">
      <c r="A1" s="1" t="s">
        <v>0</v>
      </c>
    </row>
    <row r="2" spans="1:4" ht="12.75" customHeight="1"/>
    <row r="3" spans="1:4" ht="12.75" customHeight="1">
      <c r="A3" s="2">
        <v>1</v>
      </c>
      <c r="B3" s="2" t="s">
        <v>1</v>
      </c>
    </row>
    <row r="4" spans="1:4" ht="12.75" customHeight="1"/>
    <row r="5" spans="1:4" ht="12.75" customHeight="1">
      <c r="A5" s="2">
        <v>2</v>
      </c>
      <c r="B5" s="2" t="s">
        <v>2</v>
      </c>
    </row>
    <row r="6" spans="1:4" ht="12.75" customHeight="1">
      <c r="B6" s="2" t="s">
        <v>3</v>
      </c>
    </row>
    <row r="7" spans="1:4" ht="12.75" customHeight="1">
      <c r="B7" s="2" t="s">
        <v>4</v>
      </c>
    </row>
    <row r="8" spans="1:4" ht="12.75" customHeight="1">
      <c r="B8" s="2" t="s">
        <v>5</v>
      </c>
    </row>
    <row r="9" spans="1:4" ht="12.75" customHeight="1">
      <c r="B9" s="2" t="s">
        <v>6</v>
      </c>
    </row>
    <row r="10" spans="1:4" ht="12.75" customHeight="1">
      <c r="B10" s="2" t="s">
        <v>7</v>
      </c>
    </row>
    <row r="11" spans="1:4" ht="12.75" customHeight="1">
      <c r="B11" s="2" t="s">
        <v>8</v>
      </c>
    </row>
    <row r="12" spans="1:4" ht="12.75" customHeight="1"/>
    <row r="13" spans="1:4" ht="12.75" customHeight="1">
      <c r="A13" s="2">
        <v>3</v>
      </c>
      <c r="B13" s="2" t="s">
        <v>9</v>
      </c>
    </row>
    <row r="14" spans="1:4" ht="12.75" customHeight="1">
      <c r="B14" s="2" t="s">
        <v>10</v>
      </c>
    </row>
    <row r="15" spans="1:4" ht="12.75" customHeight="1">
      <c r="B15" s="2" t="s">
        <v>11</v>
      </c>
    </row>
    <row r="16" spans="1:4" ht="12.75" customHeight="1">
      <c r="D16" s="2" t="s">
        <v>12</v>
      </c>
    </row>
    <row r="17" spans="1:4" ht="12.75" customHeight="1">
      <c r="D17" s="2" t="s">
        <v>13</v>
      </c>
    </row>
    <row r="18" spans="1:4" ht="12.75" customHeight="1"/>
    <row r="19" spans="1:4" ht="12.75" customHeight="1">
      <c r="A19" s="2">
        <v>70</v>
      </c>
      <c r="B19" s="2">
        <v>5.806576252849581E-2</v>
      </c>
      <c r="C19" s="2">
        <v>2.5268852230681618E-2</v>
      </c>
    </row>
    <row r="20" spans="1:4" ht="12.75" customHeight="1">
      <c r="A20" s="2">
        <v>71</v>
      </c>
      <c r="B20" s="2">
        <v>5.3108049014226034E-2</v>
      </c>
      <c r="C20" s="2">
        <v>2.4068337261517199E-2</v>
      </c>
    </row>
    <row r="21" spans="1:4" ht="12.75" customHeight="1">
      <c r="A21" s="2">
        <v>72</v>
      </c>
      <c r="B21" s="2">
        <v>6.7522586780789345E-2</v>
      </c>
      <c r="C21" s="2">
        <v>3.176477056044074E-2</v>
      </c>
    </row>
    <row r="22" spans="1:4" ht="12.75" customHeight="1">
      <c r="A22" s="2">
        <v>73</v>
      </c>
      <c r="B22" s="2">
        <v>6.1592737718405309E-2</v>
      </c>
      <c r="C22" s="2">
        <v>2.9922786907785714E-2</v>
      </c>
    </row>
    <row r="23" spans="1:4" ht="12.75" customHeight="1">
      <c r="A23" s="2">
        <v>74</v>
      </c>
      <c r="B23" s="2">
        <v>7.09134513529317E-2</v>
      </c>
      <c r="C23" s="2">
        <v>3.547856157209596E-2</v>
      </c>
    </row>
    <row r="24" spans="1:4" ht="12.75" customHeight="1">
      <c r="A24" s="2">
        <v>75</v>
      </c>
      <c r="B24" s="2">
        <v>8.5241685456595259E-2</v>
      </c>
      <c r="C24" s="2">
        <v>4.3440336397225214E-2</v>
      </c>
    </row>
    <row r="25" spans="1:4" ht="12.75" customHeight="1">
      <c r="A25" s="2">
        <v>76</v>
      </c>
      <c r="B25" s="2">
        <v>8.3182894933821777E-2</v>
      </c>
      <c r="C25" s="2">
        <v>4.3533808930541117E-2</v>
      </c>
    </row>
    <row r="26" spans="1:4" ht="12.75" customHeight="1">
      <c r="A26" s="2">
        <v>77</v>
      </c>
      <c r="B26" s="2">
        <v>9.2734280618995565E-2</v>
      </c>
      <c r="C26" s="2">
        <v>5.3165402046502074E-2</v>
      </c>
    </row>
    <row r="27" spans="1:4" ht="12.75" customHeight="1">
      <c r="A27" s="2">
        <v>78</v>
      </c>
      <c r="B27" s="2">
        <v>9.2698692522403411E-2</v>
      </c>
      <c r="C27" s="2">
        <v>5.7223046058508427E-2</v>
      </c>
    </row>
    <row r="28" spans="1:4" ht="12.75" customHeight="1">
      <c r="A28" s="2">
        <v>79</v>
      </c>
      <c r="B28" s="2">
        <v>0.10749808722264728</v>
      </c>
      <c r="C28" s="2">
        <v>6.6254839949162064E-2</v>
      </c>
    </row>
    <row r="29" spans="1:4" ht="12.75" customHeight="1">
      <c r="A29" s="2">
        <v>80</v>
      </c>
      <c r="B29" s="2">
        <v>0.11784318833029435</v>
      </c>
      <c r="C29" s="2">
        <v>7.9192665749688598E-2</v>
      </c>
    </row>
    <row r="30" spans="1:4" ht="12.75" customHeight="1">
      <c r="A30" s="2">
        <v>81</v>
      </c>
      <c r="B30" s="2">
        <v>0.12686368685367419</v>
      </c>
      <c r="C30" s="2">
        <v>8.5663547446195754E-2</v>
      </c>
    </row>
    <row r="31" spans="1:4" ht="12.75" customHeight="1">
      <c r="A31" s="2">
        <v>82</v>
      </c>
      <c r="B31" s="2">
        <v>0.13596206915711295</v>
      </c>
      <c r="C31" s="2">
        <v>9.7467673197480759E-2</v>
      </c>
    </row>
    <row r="32" spans="1:4" ht="12.75" customHeight="1">
      <c r="A32" s="2">
        <v>83</v>
      </c>
      <c r="B32" s="2">
        <v>0.14291824975467379</v>
      </c>
      <c r="C32" s="2">
        <v>0.1062372755876365</v>
      </c>
    </row>
    <row r="33" spans="1:3" ht="12.75" customHeight="1">
      <c r="A33" s="2">
        <v>84</v>
      </c>
      <c r="B33" s="2">
        <v>0.16134095952943725</v>
      </c>
      <c r="C33" s="2">
        <v>0.12454913105257405</v>
      </c>
    </row>
    <row r="34" spans="1:3" ht="12.75" customHeight="1">
      <c r="A34" s="2">
        <v>85</v>
      </c>
      <c r="B34" s="2">
        <v>0.1602450929483851</v>
      </c>
      <c r="C34" s="2">
        <v>0.13144461944249416</v>
      </c>
    </row>
    <row r="35" spans="1:3" ht="12.75" customHeight="1">
      <c r="A35" s="2">
        <v>86</v>
      </c>
      <c r="B35" s="2">
        <v>0.17661618245035063</v>
      </c>
      <c r="C35" s="2">
        <v>0.14920809392955284</v>
      </c>
    </row>
    <row r="36" spans="1:3" ht="12.75" customHeight="1">
      <c r="A36" s="2">
        <v>87</v>
      </c>
      <c r="B36" s="2">
        <v>0.19253285543608123</v>
      </c>
      <c r="C36" s="2">
        <v>0.16998994974874371</v>
      </c>
    </row>
    <row r="37" spans="1:3" ht="12.75" customHeight="1">
      <c r="A37" s="2">
        <v>88</v>
      </c>
      <c r="B37" s="2">
        <v>0.18920593702971467</v>
      </c>
      <c r="C37" s="2">
        <v>0.18132395590181991</v>
      </c>
    </row>
    <row r="38" spans="1:3" ht="12.75" customHeight="1">
      <c r="A38" s="2">
        <v>89</v>
      </c>
      <c r="B38" s="2">
        <v>0.21131349030060714</v>
      </c>
      <c r="C38" s="2">
        <v>0.20437040393127243</v>
      </c>
    </row>
    <row r="39" spans="1:3" ht="12.75" customHeight="1">
      <c r="A39" s="2">
        <v>90</v>
      </c>
      <c r="B39" s="2">
        <v>0.27318460192475941</v>
      </c>
      <c r="C39" s="2">
        <v>0.23296637905385301</v>
      </c>
    </row>
    <row r="40" spans="1:3" ht="12.75" customHeight="1">
      <c r="A40" s="2">
        <v>91</v>
      </c>
      <c r="B40" s="2">
        <v>0.25198425098431348</v>
      </c>
      <c r="C40" s="2">
        <v>0.23955302475857268</v>
      </c>
    </row>
    <row r="41" spans="1:3" ht="12.75" customHeight="1">
      <c r="A41" s="2">
        <v>92</v>
      </c>
      <c r="B41" s="2">
        <v>0.2454392027646066</v>
      </c>
      <c r="C41" s="2">
        <v>0.27275570847669689</v>
      </c>
    </row>
    <row r="42" spans="1:3" ht="12.75" customHeight="1">
      <c r="A42" s="2">
        <v>93</v>
      </c>
      <c r="B42" s="2">
        <v>0.22330405333897768</v>
      </c>
      <c r="C42" s="2">
        <v>0.27775672603258811</v>
      </c>
    </row>
    <row r="43" spans="1:3" ht="12.75" customHeight="1">
      <c r="A43" s="2">
        <v>94</v>
      </c>
      <c r="B43" s="2">
        <v>0.2046783625730994</v>
      </c>
      <c r="C43" s="2">
        <v>0.27793403221682433</v>
      </c>
    </row>
    <row r="44" spans="1:3" ht="12.75" customHeight="1">
      <c r="A44" s="2">
        <v>95</v>
      </c>
      <c r="B44" s="2">
        <v>0.20996592844974446</v>
      </c>
      <c r="C44" s="2">
        <v>0.3406336381033383</v>
      </c>
    </row>
    <row r="45" spans="1:3" ht="12.75" customHeight="1">
      <c r="A45" s="2">
        <v>96</v>
      </c>
      <c r="B45" s="2">
        <v>0.19319987289482046</v>
      </c>
      <c r="C45" s="2">
        <v>0.39593134138588681</v>
      </c>
    </row>
    <row r="46" spans="1:3" ht="12.75" customHeight="1">
      <c r="A46" s="2">
        <v>97</v>
      </c>
      <c r="B46" s="2">
        <v>0.13216168717047452</v>
      </c>
      <c r="C46" s="2">
        <v>0.3054676909173068</v>
      </c>
    </row>
    <row r="47" spans="1:3" ht="12.75" customHeight="1">
      <c r="A47" s="2">
        <v>98</v>
      </c>
      <c r="B47" s="2">
        <v>7.9226450405489701E-2</v>
      </c>
      <c r="C47" s="2">
        <v>0.17499999999999999</v>
      </c>
    </row>
    <row r="48" spans="1:3" ht="12.75" customHeight="1">
      <c r="A48" s="2">
        <v>99</v>
      </c>
      <c r="B48" s="2">
        <v>7.7642656688493919E-2</v>
      </c>
      <c r="C48" s="2">
        <v>0.15857377433732114</v>
      </c>
    </row>
    <row r="49" spans="1:3" ht="12.75" customHeight="1">
      <c r="A49" s="2">
        <v>100</v>
      </c>
      <c r="B49" s="2">
        <v>4.2142230026338892E-2</v>
      </c>
      <c r="C49" s="2">
        <v>0.10428626100267892</v>
      </c>
    </row>
    <row r="50" spans="1:3" ht="12.75" customHeight="1"/>
    <row r="51" spans="1:3" ht="12.75" customHeight="1"/>
    <row r="52" spans="1:3" ht="12.75" customHeight="1"/>
    <row r="53" spans="1:3" ht="12.75" customHeight="1"/>
    <row r="54" spans="1:3" ht="12.75" customHeight="1"/>
    <row r="55" spans="1:3" ht="12.75" customHeight="1"/>
    <row r="56" spans="1:3" ht="12.75" customHeight="1"/>
    <row r="57" spans="1:3" ht="12.75" customHeight="1"/>
    <row r="58" spans="1:3" ht="12.75" customHeight="1"/>
    <row r="59" spans="1:3" ht="12.75" customHeight="1"/>
    <row r="60" spans="1:3" ht="12.75" customHeight="1"/>
    <row r="61" spans="1:3" ht="12.75" customHeight="1"/>
    <row r="62" spans="1:3" ht="12.75" customHeight="1"/>
    <row r="63" spans="1:3" ht="12.75" customHeight="1"/>
    <row r="64" spans="1:3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3984375" defaultRowHeight="15" customHeight="1"/>
  <cols>
    <col min="1" max="26" width="8.73046875" customWidth="1"/>
  </cols>
  <sheetData>
    <row r="1" spans="1:14" ht="12.75" customHeight="1">
      <c r="A1" s="3" t="s">
        <v>14</v>
      </c>
      <c r="B1" s="2">
        <v>2002</v>
      </c>
      <c r="C1" s="2">
        <v>2003</v>
      </c>
      <c r="D1" s="2">
        <v>2004</v>
      </c>
      <c r="E1" s="2">
        <v>2005</v>
      </c>
      <c r="F1" s="2">
        <v>2006</v>
      </c>
      <c r="G1" s="2">
        <v>2007</v>
      </c>
      <c r="H1" s="2">
        <v>2008</v>
      </c>
      <c r="I1" s="2">
        <v>2009</v>
      </c>
      <c r="J1" s="2">
        <v>2010</v>
      </c>
      <c r="K1" s="2">
        <v>2011</v>
      </c>
      <c r="L1" s="2">
        <v>2012</v>
      </c>
      <c r="M1" s="2">
        <v>2013</v>
      </c>
      <c r="N1" s="2">
        <v>2014</v>
      </c>
    </row>
    <row r="2" spans="1:14" ht="12.75" customHeight="1">
      <c r="A2" s="2" t="s">
        <v>15</v>
      </c>
    </row>
    <row r="3" spans="1:14" ht="12.75" customHeight="1">
      <c r="A3" s="2" t="s">
        <v>16</v>
      </c>
      <c r="B3" s="2">
        <v>22308579</v>
      </c>
      <c r="C3" s="2">
        <v>22112534</v>
      </c>
      <c r="D3" s="2">
        <v>21926809</v>
      </c>
      <c r="E3" s="2">
        <v>21753993</v>
      </c>
      <c r="F3" s="2">
        <v>21574667</v>
      </c>
      <c r="G3" s="2">
        <v>21434680</v>
      </c>
      <c r="H3" s="2">
        <v>21297678</v>
      </c>
      <c r="I3" s="2">
        <v>21184932</v>
      </c>
      <c r="J3" s="2">
        <v>21107067</v>
      </c>
      <c r="K3" s="2">
        <v>21032616</v>
      </c>
      <c r="L3" s="2">
        <v>20976712</v>
      </c>
      <c r="M3" s="2">
        <v>20962744</v>
      </c>
      <c r="N3" s="2">
        <v>20918288</v>
      </c>
    </row>
    <row r="4" spans="1:14" ht="12.75" customHeight="1">
      <c r="A4" s="2">
        <v>0</v>
      </c>
      <c r="B4" s="2">
        <v>192095</v>
      </c>
      <c r="C4" s="2">
        <v>199843</v>
      </c>
      <c r="D4" s="2">
        <v>208263</v>
      </c>
      <c r="E4" s="2">
        <v>217975</v>
      </c>
      <c r="F4" s="2">
        <v>217579</v>
      </c>
      <c r="G4" s="2">
        <v>234110</v>
      </c>
      <c r="H4" s="2">
        <v>240718</v>
      </c>
      <c r="I4" s="2">
        <v>261138</v>
      </c>
      <c r="J4" s="2">
        <v>262597</v>
      </c>
      <c r="K4" s="2">
        <v>254668</v>
      </c>
      <c r="L4" s="2">
        <v>257319</v>
      </c>
      <c r="M4" s="2">
        <v>266820</v>
      </c>
      <c r="N4" s="2">
        <v>257889</v>
      </c>
    </row>
    <row r="5" spans="1:14" ht="12.75" customHeight="1">
      <c r="A5" s="2">
        <v>1</v>
      </c>
      <c r="B5" s="2">
        <v>197103</v>
      </c>
      <c r="C5" s="2">
        <v>191369</v>
      </c>
      <c r="D5" s="2">
        <v>199124</v>
      </c>
      <c r="E5" s="2">
        <v>207607</v>
      </c>
      <c r="F5" s="2">
        <v>217384</v>
      </c>
      <c r="G5" s="2">
        <v>217030</v>
      </c>
      <c r="H5" s="2">
        <v>233499</v>
      </c>
      <c r="I5" s="2">
        <v>240239</v>
      </c>
      <c r="J5" s="2">
        <v>260723</v>
      </c>
      <c r="K5" s="2">
        <v>262195</v>
      </c>
      <c r="L5" s="2">
        <v>254290</v>
      </c>
      <c r="M5" s="2">
        <v>256967</v>
      </c>
      <c r="N5" s="2">
        <v>266548</v>
      </c>
    </row>
    <row r="6" spans="1:14" ht="12.75" customHeight="1">
      <c r="A6" s="2">
        <v>2</v>
      </c>
      <c r="B6" s="2">
        <v>198982</v>
      </c>
      <c r="C6" s="2">
        <v>196710</v>
      </c>
      <c r="D6" s="2">
        <v>190979</v>
      </c>
      <c r="E6" s="2">
        <v>198857</v>
      </c>
      <c r="F6" s="2">
        <v>207349</v>
      </c>
      <c r="G6" s="2">
        <v>217220</v>
      </c>
      <c r="H6" s="2">
        <v>216802</v>
      </c>
      <c r="I6" s="2">
        <v>233320</v>
      </c>
      <c r="J6" s="2">
        <v>240097</v>
      </c>
      <c r="K6" s="2">
        <v>260595</v>
      </c>
      <c r="L6" s="2">
        <v>262074</v>
      </c>
      <c r="M6" s="2">
        <v>254237</v>
      </c>
      <c r="N6" s="2">
        <v>256882</v>
      </c>
    </row>
    <row r="7" spans="1:14" ht="12.75" customHeight="1">
      <c r="A7" s="2">
        <v>3</v>
      </c>
      <c r="B7" s="2">
        <v>210242</v>
      </c>
      <c r="C7" s="2">
        <v>198668</v>
      </c>
      <c r="D7" s="2">
        <v>196416</v>
      </c>
      <c r="E7" s="2">
        <v>190804</v>
      </c>
      <c r="F7" s="2">
        <v>198729</v>
      </c>
      <c r="G7" s="2">
        <v>207221</v>
      </c>
      <c r="H7" s="2">
        <v>217094</v>
      </c>
      <c r="I7" s="2">
        <v>216723</v>
      </c>
      <c r="J7" s="2">
        <v>233259</v>
      </c>
      <c r="K7" s="2">
        <v>240019</v>
      </c>
      <c r="L7" s="2">
        <v>260546</v>
      </c>
      <c r="M7" s="2">
        <v>262034</v>
      </c>
      <c r="N7" s="2">
        <v>254179</v>
      </c>
    </row>
    <row r="8" spans="1:14" ht="12.75" customHeight="1">
      <c r="A8" s="2">
        <v>4</v>
      </c>
      <c r="B8" s="2">
        <v>219977</v>
      </c>
      <c r="C8" s="2">
        <v>209971</v>
      </c>
      <c r="D8" s="2">
        <v>198398</v>
      </c>
      <c r="E8" s="2">
        <v>196262</v>
      </c>
      <c r="F8" s="2">
        <v>190661</v>
      </c>
      <c r="G8" s="2">
        <v>198636</v>
      </c>
      <c r="H8" s="2">
        <v>207108</v>
      </c>
      <c r="I8" s="2">
        <v>217048</v>
      </c>
      <c r="J8" s="2">
        <v>216676</v>
      </c>
      <c r="K8" s="2">
        <v>233199</v>
      </c>
      <c r="L8" s="2">
        <v>239939</v>
      </c>
      <c r="M8" s="2">
        <v>260473</v>
      </c>
      <c r="N8" s="2">
        <v>262046</v>
      </c>
    </row>
    <row r="9" spans="1:14" ht="12.75" customHeight="1">
      <c r="A9" s="2">
        <v>5</v>
      </c>
      <c r="B9" s="2">
        <v>237732</v>
      </c>
      <c r="C9" s="2">
        <v>219654</v>
      </c>
      <c r="D9" s="2">
        <v>209706</v>
      </c>
      <c r="E9" s="2">
        <v>198239</v>
      </c>
      <c r="F9" s="2">
        <v>196148</v>
      </c>
      <c r="G9" s="2">
        <v>190580</v>
      </c>
      <c r="H9" s="2">
        <v>198521</v>
      </c>
      <c r="I9" s="2">
        <v>207060</v>
      </c>
      <c r="J9" s="2">
        <v>217009</v>
      </c>
      <c r="K9" s="2">
        <v>216641</v>
      </c>
      <c r="L9" s="2">
        <v>233149</v>
      </c>
      <c r="M9" s="2">
        <v>239901</v>
      </c>
      <c r="N9" s="2">
        <v>260462</v>
      </c>
    </row>
    <row r="10" spans="1:14" ht="12.75" customHeight="1">
      <c r="A10" s="2">
        <v>6</v>
      </c>
      <c r="B10" s="2">
        <v>246959</v>
      </c>
      <c r="C10" s="2">
        <v>237418</v>
      </c>
      <c r="D10" s="2">
        <v>219487</v>
      </c>
      <c r="E10" s="2">
        <v>209547</v>
      </c>
      <c r="F10" s="2">
        <v>198150</v>
      </c>
      <c r="G10" s="2">
        <v>196068</v>
      </c>
      <c r="H10" s="2">
        <v>190505</v>
      </c>
      <c r="I10" s="2">
        <v>198498</v>
      </c>
      <c r="J10" s="2">
        <v>207010</v>
      </c>
      <c r="K10" s="2">
        <v>216979</v>
      </c>
      <c r="L10" s="2">
        <v>216621</v>
      </c>
      <c r="M10" s="2">
        <v>233152</v>
      </c>
      <c r="N10" s="2">
        <v>239891</v>
      </c>
    </row>
    <row r="11" spans="1:14" ht="12.75" customHeight="1">
      <c r="A11" s="2">
        <v>7</v>
      </c>
      <c r="B11" s="2">
        <v>257074</v>
      </c>
      <c r="C11" s="2">
        <v>246624</v>
      </c>
      <c r="D11" s="2">
        <v>237154</v>
      </c>
      <c r="E11" s="2">
        <v>219375</v>
      </c>
      <c r="F11" s="2">
        <v>209467</v>
      </c>
      <c r="G11" s="2">
        <v>198055</v>
      </c>
      <c r="H11" s="2">
        <v>195996</v>
      </c>
      <c r="I11" s="2">
        <v>190483</v>
      </c>
      <c r="J11" s="2">
        <v>198442</v>
      </c>
      <c r="K11" s="2">
        <v>206982</v>
      </c>
      <c r="L11" s="2">
        <v>216936</v>
      </c>
      <c r="M11" s="2">
        <v>216603</v>
      </c>
      <c r="N11" s="2">
        <v>233152</v>
      </c>
    </row>
    <row r="12" spans="1:14" ht="12.75" customHeight="1">
      <c r="A12" s="2">
        <v>8</v>
      </c>
      <c r="B12" s="2">
        <v>272049</v>
      </c>
      <c r="C12" s="2">
        <v>256753</v>
      </c>
      <c r="D12" s="2">
        <v>246357</v>
      </c>
      <c r="E12" s="2">
        <v>236974</v>
      </c>
      <c r="F12" s="2">
        <v>219258</v>
      </c>
      <c r="G12" s="2">
        <v>209398</v>
      </c>
      <c r="H12" s="2">
        <v>197945</v>
      </c>
      <c r="I12" s="2">
        <v>195951</v>
      </c>
      <c r="J12" s="2">
        <v>190440</v>
      </c>
      <c r="K12" s="2">
        <v>198415</v>
      </c>
      <c r="L12" s="2">
        <v>206936</v>
      </c>
      <c r="M12" s="2">
        <v>216915</v>
      </c>
      <c r="N12" s="2">
        <v>216593</v>
      </c>
    </row>
    <row r="13" spans="1:14" ht="12.75" customHeight="1">
      <c r="A13" s="2">
        <v>9</v>
      </c>
      <c r="B13" s="2">
        <v>293211</v>
      </c>
      <c r="C13" s="2">
        <v>271680</v>
      </c>
      <c r="D13" s="2">
        <v>256497</v>
      </c>
      <c r="E13" s="2">
        <v>246208</v>
      </c>
      <c r="F13" s="2">
        <v>236845</v>
      </c>
      <c r="G13" s="2">
        <v>219169</v>
      </c>
      <c r="H13" s="2">
        <v>209301</v>
      </c>
      <c r="I13" s="2">
        <v>197910</v>
      </c>
      <c r="J13" s="2">
        <v>195910</v>
      </c>
      <c r="K13" s="2">
        <v>190383</v>
      </c>
      <c r="L13" s="2">
        <v>198393</v>
      </c>
      <c r="M13" s="2">
        <v>206934</v>
      </c>
      <c r="N13" s="2">
        <v>216904</v>
      </c>
    </row>
    <row r="14" spans="1:14" ht="12.75" customHeight="1">
      <c r="A14" s="2">
        <v>10</v>
      </c>
      <c r="B14" s="2">
        <v>314757</v>
      </c>
      <c r="C14" s="2">
        <v>292877</v>
      </c>
      <c r="D14" s="2">
        <v>271428</v>
      </c>
      <c r="E14" s="2">
        <v>256315</v>
      </c>
      <c r="F14" s="2">
        <v>246116</v>
      </c>
      <c r="G14" s="2">
        <v>236773</v>
      </c>
      <c r="H14" s="2">
        <v>219053</v>
      </c>
      <c r="I14" s="2">
        <v>209246</v>
      </c>
      <c r="J14" s="2">
        <v>197860</v>
      </c>
      <c r="K14" s="2">
        <v>195892</v>
      </c>
      <c r="L14" s="2">
        <v>190334</v>
      </c>
      <c r="M14" s="2">
        <v>198396</v>
      </c>
      <c r="N14" s="2">
        <v>206907</v>
      </c>
    </row>
    <row r="15" spans="1:14" ht="12.75" customHeight="1">
      <c r="A15" s="2">
        <v>11</v>
      </c>
      <c r="B15" s="2">
        <v>331065</v>
      </c>
      <c r="C15" s="2">
        <v>314397</v>
      </c>
      <c r="D15" s="2">
        <v>292600</v>
      </c>
      <c r="E15" s="2">
        <v>271273</v>
      </c>
      <c r="F15" s="2">
        <v>256226</v>
      </c>
      <c r="G15" s="2">
        <v>246055</v>
      </c>
      <c r="H15" s="2">
        <v>236681</v>
      </c>
      <c r="I15" s="2">
        <v>219022</v>
      </c>
      <c r="J15" s="2">
        <v>209214</v>
      </c>
      <c r="K15" s="2">
        <v>197828</v>
      </c>
      <c r="L15" s="2">
        <v>195858</v>
      </c>
      <c r="M15" s="2">
        <v>190341</v>
      </c>
      <c r="N15" s="2">
        <v>198396</v>
      </c>
    </row>
    <row r="16" spans="1:14" ht="12.75" customHeight="1">
      <c r="A16" s="2">
        <v>12</v>
      </c>
      <c r="B16" s="2">
        <v>346626</v>
      </c>
      <c r="C16" s="2">
        <v>330703</v>
      </c>
      <c r="D16" s="2">
        <v>314109</v>
      </c>
      <c r="E16" s="2">
        <v>292444</v>
      </c>
      <c r="F16" s="2">
        <v>271164</v>
      </c>
      <c r="G16" s="2">
        <v>256145</v>
      </c>
      <c r="H16" s="2">
        <v>245976</v>
      </c>
      <c r="I16" s="2">
        <v>236647</v>
      </c>
      <c r="J16" s="2">
        <v>218977</v>
      </c>
      <c r="K16" s="2">
        <v>209164</v>
      </c>
      <c r="L16" s="2">
        <v>197795</v>
      </c>
      <c r="M16" s="2">
        <v>195851</v>
      </c>
      <c r="N16" s="2">
        <v>190331</v>
      </c>
    </row>
    <row r="17" spans="1:14" ht="12.75" customHeight="1">
      <c r="A17" s="2">
        <v>13</v>
      </c>
      <c r="B17" s="2">
        <v>369148</v>
      </c>
      <c r="C17" s="2">
        <v>346266</v>
      </c>
      <c r="D17" s="2">
        <v>330399</v>
      </c>
      <c r="E17" s="2">
        <v>313925</v>
      </c>
      <c r="F17" s="2">
        <v>292269</v>
      </c>
      <c r="G17" s="2">
        <v>271065</v>
      </c>
      <c r="H17" s="2">
        <v>256050</v>
      </c>
      <c r="I17" s="2">
        <v>245907</v>
      </c>
      <c r="J17" s="2">
        <v>236588</v>
      </c>
      <c r="K17" s="2">
        <v>218915</v>
      </c>
      <c r="L17" s="2">
        <v>209116</v>
      </c>
      <c r="M17" s="2">
        <v>197747</v>
      </c>
      <c r="N17" s="2">
        <v>195817</v>
      </c>
    </row>
    <row r="18" spans="1:14" ht="12.75" customHeight="1">
      <c r="A18" s="2">
        <v>14</v>
      </c>
      <c r="B18" s="2">
        <v>382821</v>
      </c>
      <c r="C18" s="2">
        <v>368662</v>
      </c>
      <c r="D18" s="2">
        <v>345912</v>
      </c>
      <c r="E18" s="2">
        <v>330147</v>
      </c>
      <c r="F18" s="2">
        <v>313809</v>
      </c>
      <c r="G18" s="2">
        <v>292143</v>
      </c>
      <c r="H18" s="2">
        <v>270895</v>
      </c>
      <c r="I18" s="2">
        <v>255970</v>
      </c>
      <c r="J18" s="2">
        <v>245807</v>
      </c>
      <c r="K18" s="2">
        <v>236498</v>
      </c>
      <c r="L18" s="2">
        <v>218826</v>
      </c>
      <c r="M18" s="2">
        <v>209108</v>
      </c>
      <c r="N18" s="2">
        <v>197721</v>
      </c>
    </row>
    <row r="19" spans="1:14" ht="12.75" customHeight="1">
      <c r="A19" s="2">
        <v>15</v>
      </c>
      <c r="B19" s="2">
        <v>405622</v>
      </c>
      <c r="C19" s="2">
        <v>382274</v>
      </c>
      <c r="D19" s="2">
        <v>368256</v>
      </c>
      <c r="E19" s="2">
        <v>345705</v>
      </c>
      <c r="F19" s="2">
        <v>329943</v>
      </c>
      <c r="G19" s="2">
        <v>313624</v>
      </c>
      <c r="H19" s="2">
        <v>291958</v>
      </c>
      <c r="I19" s="2">
        <v>270771</v>
      </c>
      <c r="J19" s="2">
        <v>255861</v>
      </c>
      <c r="K19" s="2">
        <v>245711</v>
      </c>
      <c r="L19" s="2">
        <v>236412</v>
      </c>
      <c r="M19" s="2">
        <v>218770</v>
      </c>
      <c r="N19" s="2">
        <v>209022</v>
      </c>
    </row>
    <row r="20" spans="1:14" ht="12.75" customHeight="1">
      <c r="A20" s="2">
        <v>16</v>
      </c>
      <c r="B20" s="2">
        <v>393628</v>
      </c>
      <c r="C20" s="2">
        <v>405055</v>
      </c>
      <c r="D20" s="2">
        <v>381841</v>
      </c>
      <c r="E20" s="2">
        <v>367954</v>
      </c>
      <c r="F20" s="2">
        <v>345527</v>
      </c>
      <c r="G20" s="2">
        <v>329802</v>
      </c>
      <c r="H20" s="2">
        <v>313459</v>
      </c>
      <c r="I20" s="2">
        <v>291869</v>
      </c>
      <c r="J20" s="2">
        <v>270710</v>
      </c>
      <c r="K20" s="2">
        <v>255780</v>
      </c>
      <c r="L20" s="2">
        <v>245609</v>
      </c>
      <c r="M20" s="2">
        <v>236427</v>
      </c>
      <c r="N20" s="2">
        <v>218749</v>
      </c>
    </row>
    <row r="21" spans="1:14" ht="12.75" customHeight="1">
      <c r="A21" s="2">
        <v>17</v>
      </c>
      <c r="B21" s="2">
        <v>403423</v>
      </c>
      <c r="C21" s="2">
        <v>393133</v>
      </c>
      <c r="D21" s="2">
        <v>404562</v>
      </c>
      <c r="E21" s="2">
        <v>381496</v>
      </c>
      <c r="F21" s="2">
        <v>367728</v>
      </c>
      <c r="G21" s="2">
        <v>345389</v>
      </c>
      <c r="H21" s="2">
        <v>329736</v>
      </c>
      <c r="I21" s="2">
        <v>313484</v>
      </c>
      <c r="J21" s="2">
        <v>291807</v>
      </c>
      <c r="K21" s="2">
        <v>270626</v>
      </c>
      <c r="L21" s="2">
        <v>255703</v>
      </c>
      <c r="M21" s="2">
        <v>246690</v>
      </c>
      <c r="N21" s="2">
        <v>237163</v>
      </c>
    </row>
    <row r="22" spans="1:14" ht="12.75" customHeight="1">
      <c r="A22" s="2">
        <v>18</v>
      </c>
      <c r="B22" s="2">
        <v>411497</v>
      </c>
      <c r="C22" s="2">
        <v>402931</v>
      </c>
      <c r="D22" s="2">
        <v>392771</v>
      </c>
      <c r="E22" s="2">
        <v>404256</v>
      </c>
      <c r="F22" s="2">
        <v>381262</v>
      </c>
      <c r="G22" s="2">
        <v>367741</v>
      </c>
      <c r="H22" s="2">
        <v>345507</v>
      </c>
      <c r="I22" s="2">
        <v>329868</v>
      </c>
      <c r="J22" s="2">
        <v>313419</v>
      </c>
      <c r="K22" s="2">
        <v>291664</v>
      </c>
      <c r="L22" s="2">
        <v>270496</v>
      </c>
      <c r="M22" s="2">
        <v>258319</v>
      </c>
      <c r="N22" s="2">
        <v>248512</v>
      </c>
    </row>
    <row r="23" spans="1:14" ht="12.75" customHeight="1">
      <c r="A23" s="2">
        <v>19</v>
      </c>
      <c r="B23" s="2">
        <v>377430</v>
      </c>
      <c r="C23" s="2">
        <v>411002</v>
      </c>
      <c r="D23" s="2">
        <v>402400</v>
      </c>
      <c r="E23" s="2">
        <v>392337</v>
      </c>
      <c r="F23" s="2">
        <v>403894</v>
      </c>
      <c r="G23" s="2">
        <v>381214</v>
      </c>
      <c r="H23" s="2">
        <v>367885</v>
      </c>
      <c r="I23" s="2">
        <v>345414</v>
      </c>
      <c r="J23" s="2">
        <v>329649</v>
      </c>
      <c r="K23" s="2">
        <v>313210</v>
      </c>
      <c r="L23" s="2">
        <v>291498</v>
      </c>
      <c r="M23" s="2">
        <v>273728</v>
      </c>
      <c r="N23" s="2">
        <v>260300</v>
      </c>
    </row>
    <row r="24" spans="1:14" ht="12.75" customHeight="1">
      <c r="A24" s="2">
        <v>20</v>
      </c>
      <c r="B24" s="2">
        <v>363085</v>
      </c>
      <c r="C24" s="2">
        <v>376783</v>
      </c>
      <c r="D24" s="2">
        <v>410330</v>
      </c>
      <c r="E24" s="2">
        <v>401792</v>
      </c>
      <c r="F24" s="2">
        <v>391765</v>
      </c>
      <c r="G24" s="2">
        <v>403751</v>
      </c>
      <c r="H24" s="2">
        <v>380988</v>
      </c>
      <c r="I24" s="2">
        <v>367696</v>
      </c>
      <c r="J24" s="2">
        <v>345022</v>
      </c>
      <c r="K24" s="2">
        <v>329341</v>
      </c>
      <c r="L24" s="2">
        <v>312967</v>
      </c>
      <c r="M24" s="2">
        <v>294729</v>
      </c>
      <c r="N24" s="2">
        <v>275158</v>
      </c>
    </row>
    <row r="25" spans="1:14" ht="12.75" customHeight="1">
      <c r="A25" s="2">
        <v>21</v>
      </c>
      <c r="B25" s="2">
        <v>371107</v>
      </c>
      <c r="C25" s="2">
        <v>362135</v>
      </c>
      <c r="D25" s="2">
        <v>375915</v>
      </c>
      <c r="E25" s="2">
        <v>409460</v>
      </c>
      <c r="F25" s="2">
        <v>401153</v>
      </c>
      <c r="G25" s="2">
        <v>391485</v>
      </c>
      <c r="H25" s="2">
        <v>403371</v>
      </c>
      <c r="I25" s="2">
        <v>380421</v>
      </c>
      <c r="J25" s="2">
        <v>367163</v>
      </c>
      <c r="K25" s="2">
        <v>344621</v>
      </c>
      <c r="L25" s="2">
        <v>329008</v>
      </c>
      <c r="M25" s="2">
        <v>315818</v>
      </c>
      <c r="N25" s="2">
        <v>295535</v>
      </c>
    </row>
    <row r="26" spans="1:14" ht="12.75" customHeight="1">
      <c r="A26" s="2">
        <v>22</v>
      </c>
      <c r="B26" s="2">
        <v>351868</v>
      </c>
      <c r="C26" s="2">
        <v>370022</v>
      </c>
      <c r="D26" s="2">
        <v>361177</v>
      </c>
      <c r="E26" s="2">
        <v>375099</v>
      </c>
      <c r="F26" s="2">
        <v>408616</v>
      </c>
      <c r="G26" s="2">
        <v>400733</v>
      </c>
      <c r="H26" s="2">
        <v>390903</v>
      </c>
      <c r="I26" s="2">
        <v>402748</v>
      </c>
      <c r="J26" s="2">
        <v>379818</v>
      </c>
      <c r="K26" s="2">
        <v>366732</v>
      </c>
      <c r="L26" s="2">
        <v>344178</v>
      </c>
      <c r="M26" s="2">
        <v>331707</v>
      </c>
      <c r="N26" s="2">
        <v>316052</v>
      </c>
    </row>
    <row r="27" spans="1:14" ht="12.75" customHeight="1">
      <c r="A27" s="2">
        <v>23</v>
      </c>
      <c r="B27" s="2">
        <v>348554</v>
      </c>
      <c r="C27" s="2">
        <v>350667</v>
      </c>
      <c r="D27" s="2">
        <v>368816</v>
      </c>
      <c r="E27" s="2">
        <v>360169</v>
      </c>
      <c r="F27" s="2">
        <v>374221</v>
      </c>
      <c r="G27" s="2">
        <v>408015</v>
      </c>
      <c r="H27" s="2">
        <v>400080</v>
      </c>
      <c r="I27" s="2">
        <v>390167</v>
      </c>
      <c r="J27" s="2">
        <v>402037</v>
      </c>
      <c r="K27" s="2">
        <v>379253</v>
      </c>
      <c r="L27" s="2">
        <v>366202</v>
      </c>
      <c r="M27" s="2">
        <v>346660</v>
      </c>
      <c r="N27" s="2">
        <v>331823</v>
      </c>
    </row>
    <row r="28" spans="1:14" ht="12.75" customHeight="1">
      <c r="A28" s="2">
        <v>24</v>
      </c>
      <c r="B28" s="2">
        <v>336960</v>
      </c>
      <c r="C28" s="2">
        <v>347170</v>
      </c>
      <c r="D28" s="2">
        <v>349258</v>
      </c>
      <c r="E28" s="2">
        <v>367674</v>
      </c>
      <c r="F28" s="2">
        <v>359114</v>
      </c>
      <c r="G28" s="2">
        <v>373616</v>
      </c>
      <c r="H28" s="2">
        <v>407146</v>
      </c>
      <c r="I28" s="2">
        <v>399171</v>
      </c>
      <c r="J28" s="2">
        <v>389456</v>
      </c>
      <c r="K28" s="2">
        <v>401441</v>
      </c>
      <c r="L28" s="2">
        <v>378657</v>
      </c>
      <c r="M28" s="2">
        <v>368187</v>
      </c>
      <c r="N28" s="2">
        <v>346383</v>
      </c>
    </row>
    <row r="29" spans="1:14" ht="12.75" customHeight="1">
      <c r="A29" s="2">
        <v>25</v>
      </c>
      <c r="B29" s="2">
        <v>354330</v>
      </c>
      <c r="C29" s="2">
        <v>335314</v>
      </c>
      <c r="D29" s="2">
        <v>345601</v>
      </c>
      <c r="E29" s="2">
        <v>347913</v>
      </c>
      <c r="F29" s="2">
        <v>366454</v>
      </c>
      <c r="G29" s="2">
        <v>358246</v>
      </c>
      <c r="H29" s="2">
        <v>372624</v>
      </c>
      <c r="I29" s="2">
        <v>406087</v>
      </c>
      <c r="J29" s="2">
        <v>398324</v>
      </c>
      <c r="K29" s="2">
        <v>388785</v>
      </c>
      <c r="L29" s="2">
        <v>400760</v>
      </c>
      <c r="M29" s="2">
        <v>379888</v>
      </c>
      <c r="N29" s="2">
        <v>367417</v>
      </c>
    </row>
    <row r="30" spans="1:14" ht="12.75" customHeight="1">
      <c r="A30" s="2">
        <v>26</v>
      </c>
      <c r="B30" s="2">
        <v>346329</v>
      </c>
      <c r="C30" s="2">
        <v>352707</v>
      </c>
      <c r="D30" s="2">
        <v>333790</v>
      </c>
      <c r="E30" s="2">
        <v>344251</v>
      </c>
      <c r="F30" s="2">
        <v>346591</v>
      </c>
      <c r="G30" s="2">
        <v>365483</v>
      </c>
      <c r="H30" s="2">
        <v>357352</v>
      </c>
      <c r="I30" s="2">
        <v>371541</v>
      </c>
      <c r="J30" s="2">
        <v>405079</v>
      </c>
      <c r="K30" s="2">
        <v>397609</v>
      </c>
      <c r="L30" s="2">
        <v>388094</v>
      </c>
      <c r="M30" s="2">
        <v>401430</v>
      </c>
      <c r="N30" s="2">
        <v>379178</v>
      </c>
    </row>
    <row r="31" spans="1:14" ht="12.75" customHeight="1">
      <c r="A31" s="2">
        <v>27</v>
      </c>
      <c r="B31" s="2">
        <v>337281</v>
      </c>
      <c r="C31" s="2">
        <v>344541</v>
      </c>
      <c r="D31" s="2">
        <v>350962</v>
      </c>
      <c r="E31" s="2">
        <v>332263</v>
      </c>
      <c r="F31" s="2">
        <v>342793</v>
      </c>
      <c r="G31" s="2">
        <v>345387</v>
      </c>
      <c r="H31" s="2">
        <v>364315</v>
      </c>
      <c r="I31" s="2">
        <v>356152</v>
      </c>
      <c r="J31" s="2">
        <v>370536</v>
      </c>
      <c r="K31" s="2">
        <v>404234</v>
      </c>
      <c r="L31" s="2">
        <v>396835</v>
      </c>
      <c r="M31" s="2">
        <v>388434</v>
      </c>
      <c r="N31" s="2">
        <v>400805</v>
      </c>
    </row>
    <row r="32" spans="1:14" ht="12.75" customHeight="1">
      <c r="A32" s="2">
        <v>28</v>
      </c>
      <c r="B32" s="2">
        <v>328341</v>
      </c>
      <c r="C32" s="2">
        <v>335554</v>
      </c>
      <c r="D32" s="2">
        <v>342801</v>
      </c>
      <c r="E32" s="2">
        <v>349346</v>
      </c>
      <c r="F32" s="2">
        <v>330769</v>
      </c>
      <c r="G32" s="2">
        <v>341520</v>
      </c>
      <c r="H32" s="2">
        <v>343986</v>
      </c>
      <c r="I32" s="2">
        <v>362965</v>
      </c>
      <c r="J32" s="2">
        <v>355053</v>
      </c>
      <c r="K32" s="2">
        <v>369661</v>
      </c>
      <c r="L32" s="2">
        <v>403379</v>
      </c>
      <c r="M32" s="2">
        <v>396799</v>
      </c>
      <c r="N32" s="2">
        <v>387768</v>
      </c>
    </row>
    <row r="33" spans="1:14" ht="12.75" customHeight="1">
      <c r="A33" s="2">
        <v>29</v>
      </c>
      <c r="B33" s="2">
        <v>337495</v>
      </c>
      <c r="C33" s="2">
        <v>326719</v>
      </c>
      <c r="D33" s="2">
        <v>333851</v>
      </c>
      <c r="E33" s="2">
        <v>341165</v>
      </c>
      <c r="F33" s="2">
        <v>347749</v>
      </c>
      <c r="G33" s="2">
        <v>329366</v>
      </c>
      <c r="H33" s="2">
        <v>340018</v>
      </c>
      <c r="I33" s="2">
        <v>342512</v>
      </c>
      <c r="J33" s="2">
        <v>361814</v>
      </c>
      <c r="K33" s="2">
        <v>354050</v>
      </c>
      <c r="L33" s="2">
        <v>368762</v>
      </c>
      <c r="M33" s="2">
        <v>403121</v>
      </c>
      <c r="N33" s="2">
        <v>396090</v>
      </c>
    </row>
    <row r="34" spans="1:14" ht="12.75" customHeight="1">
      <c r="A34" s="2">
        <v>30</v>
      </c>
      <c r="B34" s="2">
        <v>334936</v>
      </c>
      <c r="C34" s="2">
        <v>335508</v>
      </c>
      <c r="D34" s="2">
        <v>324788</v>
      </c>
      <c r="E34" s="2">
        <v>332062</v>
      </c>
      <c r="F34" s="2">
        <v>339368</v>
      </c>
      <c r="G34" s="2">
        <v>346061</v>
      </c>
      <c r="H34" s="2">
        <v>327655</v>
      </c>
      <c r="I34" s="2">
        <v>338302</v>
      </c>
      <c r="J34" s="2">
        <v>341131</v>
      </c>
      <c r="K34" s="2">
        <v>360678</v>
      </c>
      <c r="L34" s="2">
        <v>353100</v>
      </c>
      <c r="M34" s="2">
        <v>368335</v>
      </c>
      <c r="N34" s="2">
        <v>402193</v>
      </c>
    </row>
    <row r="35" spans="1:14" ht="12.75" customHeight="1">
      <c r="A35" s="2">
        <v>31</v>
      </c>
      <c r="B35" s="2">
        <v>332225</v>
      </c>
      <c r="C35" s="2">
        <v>333130</v>
      </c>
      <c r="D35" s="2">
        <v>333629</v>
      </c>
      <c r="E35" s="2">
        <v>323041</v>
      </c>
      <c r="F35" s="2">
        <v>330267</v>
      </c>
      <c r="G35" s="2">
        <v>337704</v>
      </c>
      <c r="H35" s="2">
        <v>344455</v>
      </c>
      <c r="I35" s="2">
        <v>325941</v>
      </c>
      <c r="J35" s="2">
        <v>336872</v>
      </c>
      <c r="K35" s="2">
        <v>339924</v>
      </c>
      <c r="L35" s="2">
        <v>359661</v>
      </c>
      <c r="M35" s="2">
        <v>352408</v>
      </c>
      <c r="N35" s="2">
        <v>367334</v>
      </c>
    </row>
    <row r="36" spans="1:14" ht="12.75" customHeight="1">
      <c r="A36" s="2">
        <v>32</v>
      </c>
      <c r="B36" s="2">
        <v>305444</v>
      </c>
      <c r="C36" s="2">
        <v>330270</v>
      </c>
      <c r="D36" s="2">
        <v>331285</v>
      </c>
      <c r="E36" s="2">
        <v>331788</v>
      </c>
      <c r="F36" s="2">
        <v>321167</v>
      </c>
      <c r="G36" s="2">
        <v>328560</v>
      </c>
      <c r="H36" s="2">
        <v>335710</v>
      </c>
      <c r="I36" s="2">
        <v>342498</v>
      </c>
      <c r="J36" s="2">
        <v>324375</v>
      </c>
      <c r="K36" s="2">
        <v>335484</v>
      </c>
      <c r="L36" s="2">
        <v>338721</v>
      </c>
      <c r="M36" s="2">
        <v>358804</v>
      </c>
      <c r="N36" s="2">
        <v>351448</v>
      </c>
    </row>
    <row r="37" spans="1:14" ht="12.75" customHeight="1">
      <c r="A37" s="2">
        <v>33</v>
      </c>
      <c r="B37" s="2">
        <v>310925</v>
      </c>
      <c r="C37" s="2">
        <v>303556</v>
      </c>
      <c r="D37" s="2">
        <v>328380</v>
      </c>
      <c r="E37" s="2">
        <v>329398</v>
      </c>
      <c r="F37" s="2">
        <v>329672</v>
      </c>
      <c r="G37" s="2">
        <v>319305</v>
      </c>
      <c r="H37" s="2">
        <v>326519</v>
      </c>
      <c r="I37" s="2">
        <v>333578</v>
      </c>
      <c r="J37" s="2">
        <v>340843</v>
      </c>
      <c r="K37" s="2">
        <v>322960</v>
      </c>
      <c r="L37" s="2">
        <v>334152</v>
      </c>
      <c r="M37" s="2">
        <v>337551</v>
      </c>
      <c r="N37" s="2">
        <v>357498</v>
      </c>
    </row>
    <row r="38" spans="1:14" ht="12.75" customHeight="1">
      <c r="A38" s="2">
        <v>34</v>
      </c>
      <c r="B38" s="2">
        <v>306583</v>
      </c>
      <c r="C38" s="2">
        <v>308873</v>
      </c>
      <c r="D38" s="2">
        <v>301726</v>
      </c>
      <c r="E38" s="2">
        <v>326363</v>
      </c>
      <c r="F38" s="2">
        <v>327443</v>
      </c>
      <c r="G38" s="2">
        <v>327792</v>
      </c>
      <c r="H38" s="2">
        <v>317336</v>
      </c>
      <c r="I38" s="2">
        <v>324286</v>
      </c>
      <c r="J38" s="2">
        <v>331881</v>
      </c>
      <c r="K38" s="2">
        <v>339356</v>
      </c>
      <c r="L38" s="2">
        <v>321616</v>
      </c>
      <c r="M38" s="2">
        <v>332918</v>
      </c>
      <c r="N38" s="2">
        <v>336227</v>
      </c>
    </row>
    <row r="39" spans="1:14" ht="12.75" customHeight="1">
      <c r="A39" s="2">
        <v>35</v>
      </c>
      <c r="B39" s="2">
        <v>315717</v>
      </c>
      <c r="C39" s="2">
        <v>304369</v>
      </c>
      <c r="D39" s="2">
        <v>306763</v>
      </c>
      <c r="E39" s="2">
        <v>299661</v>
      </c>
      <c r="F39" s="2">
        <v>324033</v>
      </c>
      <c r="G39" s="2">
        <v>325333</v>
      </c>
      <c r="H39" s="2">
        <v>325596</v>
      </c>
      <c r="I39" s="2">
        <v>315007</v>
      </c>
      <c r="J39" s="2">
        <v>322411</v>
      </c>
      <c r="K39" s="2">
        <v>330174</v>
      </c>
      <c r="L39" s="2">
        <v>337814</v>
      </c>
      <c r="M39" s="2">
        <v>320239</v>
      </c>
      <c r="N39" s="2">
        <v>331379</v>
      </c>
    </row>
    <row r="40" spans="1:14" ht="12.75" customHeight="1">
      <c r="A40" s="2">
        <v>36</v>
      </c>
      <c r="B40" s="2">
        <v>312009</v>
      </c>
      <c r="C40" s="2">
        <v>313404</v>
      </c>
      <c r="D40" s="2">
        <v>302238</v>
      </c>
      <c r="E40" s="2">
        <v>304509</v>
      </c>
      <c r="F40" s="2">
        <v>297459</v>
      </c>
      <c r="G40" s="2">
        <v>321977</v>
      </c>
      <c r="H40" s="2">
        <v>323144</v>
      </c>
      <c r="I40" s="2">
        <v>323346</v>
      </c>
      <c r="J40" s="2">
        <v>313290</v>
      </c>
      <c r="K40" s="2">
        <v>320781</v>
      </c>
      <c r="L40" s="2">
        <v>328526</v>
      </c>
      <c r="M40" s="2">
        <v>336490</v>
      </c>
      <c r="N40" s="2">
        <v>318698</v>
      </c>
    </row>
    <row r="41" spans="1:14" ht="12.75" customHeight="1">
      <c r="A41" s="2">
        <v>37</v>
      </c>
      <c r="B41" s="2">
        <v>326651</v>
      </c>
      <c r="C41" s="2">
        <v>309606</v>
      </c>
      <c r="D41" s="2">
        <v>311030</v>
      </c>
      <c r="E41" s="2">
        <v>299776</v>
      </c>
      <c r="F41" s="2">
        <v>302153</v>
      </c>
      <c r="G41" s="2">
        <v>295363</v>
      </c>
      <c r="H41" s="2">
        <v>319619</v>
      </c>
      <c r="I41" s="2">
        <v>320724</v>
      </c>
      <c r="J41" s="2">
        <v>321350</v>
      </c>
      <c r="K41" s="2">
        <v>311594</v>
      </c>
      <c r="L41" s="2">
        <v>319069</v>
      </c>
      <c r="M41" s="2">
        <v>326979</v>
      </c>
      <c r="N41" s="2">
        <v>334800</v>
      </c>
    </row>
    <row r="42" spans="1:14" ht="12.75" customHeight="1">
      <c r="A42" s="2">
        <v>38</v>
      </c>
      <c r="B42" s="2">
        <v>347779</v>
      </c>
      <c r="C42" s="2">
        <v>323971</v>
      </c>
      <c r="D42" s="2">
        <v>307179</v>
      </c>
      <c r="E42" s="2">
        <v>308413</v>
      </c>
      <c r="F42" s="2">
        <v>297262</v>
      </c>
      <c r="G42" s="2">
        <v>299974</v>
      </c>
      <c r="H42" s="2">
        <v>293124</v>
      </c>
      <c r="I42" s="2">
        <v>317153</v>
      </c>
      <c r="J42" s="2">
        <v>318746</v>
      </c>
      <c r="K42" s="2">
        <v>319614</v>
      </c>
      <c r="L42" s="2">
        <v>309961</v>
      </c>
      <c r="M42" s="2">
        <v>317427</v>
      </c>
      <c r="N42" s="2">
        <v>325320</v>
      </c>
    </row>
    <row r="43" spans="1:14" ht="12.75" customHeight="1">
      <c r="A43" s="2">
        <v>39</v>
      </c>
      <c r="B43" s="2">
        <v>357039</v>
      </c>
      <c r="C43" s="2">
        <v>344870</v>
      </c>
      <c r="D43" s="2">
        <v>321179</v>
      </c>
      <c r="E43" s="2">
        <v>304679</v>
      </c>
      <c r="F43" s="2">
        <v>305657</v>
      </c>
      <c r="G43" s="2">
        <v>294945</v>
      </c>
      <c r="H43" s="2">
        <v>297518</v>
      </c>
      <c r="I43" s="2">
        <v>290627</v>
      </c>
      <c r="J43" s="2">
        <v>315135</v>
      </c>
      <c r="K43" s="2">
        <v>316976</v>
      </c>
      <c r="L43" s="2">
        <v>317870</v>
      </c>
      <c r="M43" s="2">
        <v>308373</v>
      </c>
      <c r="N43" s="2">
        <v>315641</v>
      </c>
    </row>
    <row r="44" spans="1:14" ht="12.75" customHeight="1">
      <c r="A44" s="2">
        <v>40</v>
      </c>
      <c r="B44" s="2">
        <v>370104</v>
      </c>
      <c r="C44" s="2">
        <v>353497</v>
      </c>
      <c r="D44" s="2">
        <v>341443</v>
      </c>
      <c r="E44" s="2">
        <v>317886</v>
      </c>
      <c r="F44" s="2">
        <v>301459</v>
      </c>
      <c r="G44" s="2">
        <v>302700</v>
      </c>
      <c r="H44" s="2">
        <v>291936</v>
      </c>
      <c r="I44" s="2">
        <v>294604</v>
      </c>
      <c r="J44" s="2">
        <v>288582</v>
      </c>
      <c r="K44" s="2">
        <v>313151</v>
      </c>
      <c r="L44" s="2">
        <v>315131</v>
      </c>
      <c r="M44" s="2">
        <v>316163</v>
      </c>
      <c r="N44" s="2">
        <v>306580</v>
      </c>
    </row>
    <row r="45" spans="1:14" ht="12.75" customHeight="1">
      <c r="A45" s="2">
        <v>41</v>
      </c>
      <c r="B45" s="2">
        <v>384414</v>
      </c>
      <c r="C45" s="2">
        <v>366619</v>
      </c>
      <c r="D45" s="2">
        <v>350055</v>
      </c>
      <c r="E45" s="2">
        <v>337944</v>
      </c>
      <c r="F45" s="2">
        <v>314552</v>
      </c>
      <c r="G45" s="2">
        <v>298696</v>
      </c>
      <c r="H45" s="2">
        <v>299775</v>
      </c>
      <c r="I45" s="2">
        <v>289015</v>
      </c>
      <c r="J45" s="2">
        <v>292320</v>
      </c>
      <c r="K45" s="2">
        <v>286624</v>
      </c>
      <c r="L45" s="2">
        <v>311217</v>
      </c>
      <c r="M45" s="2">
        <v>313265</v>
      </c>
      <c r="N45" s="2">
        <v>314187</v>
      </c>
    </row>
    <row r="46" spans="1:14" ht="12.75" customHeight="1">
      <c r="A46" s="2">
        <v>42</v>
      </c>
      <c r="B46" s="2">
        <v>366345</v>
      </c>
      <c r="C46" s="2">
        <v>380123</v>
      </c>
      <c r="D46" s="2">
        <v>362809</v>
      </c>
      <c r="E46" s="2">
        <v>346170</v>
      </c>
      <c r="F46" s="2">
        <v>334191</v>
      </c>
      <c r="G46" s="2">
        <v>311328</v>
      </c>
      <c r="H46" s="2">
        <v>295551</v>
      </c>
      <c r="I46" s="2">
        <v>296643</v>
      </c>
      <c r="J46" s="2">
        <v>286721</v>
      </c>
      <c r="K46" s="2">
        <v>290187</v>
      </c>
      <c r="L46" s="2">
        <v>284671</v>
      </c>
      <c r="M46" s="2">
        <v>309358</v>
      </c>
      <c r="N46" s="2">
        <v>311296</v>
      </c>
    </row>
    <row r="47" spans="1:14" ht="12.75" customHeight="1">
      <c r="A47" s="2">
        <v>43</v>
      </c>
      <c r="B47" s="2">
        <v>363669</v>
      </c>
      <c r="C47" s="2">
        <v>362087</v>
      </c>
      <c r="D47" s="2">
        <v>375856</v>
      </c>
      <c r="E47" s="2">
        <v>358559</v>
      </c>
      <c r="F47" s="2">
        <v>342054</v>
      </c>
      <c r="G47" s="2">
        <v>330557</v>
      </c>
      <c r="H47" s="2">
        <v>307791</v>
      </c>
      <c r="I47" s="2">
        <v>292093</v>
      </c>
      <c r="J47" s="2">
        <v>294074</v>
      </c>
      <c r="K47" s="2">
        <v>284495</v>
      </c>
      <c r="L47" s="2">
        <v>288184</v>
      </c>
      <c r="M47" s="2">
        <v>282691</v>
      </c>
      <c r="N47" s="2">
        <v>307257</v>
      </c>
    </row>
    <row r="48" spans="1:14" ht="12.75" customHeight="1">
      <c r="A48" s="2">
        <v>44</v>
      </c>
      <c r="B48" s="2">
        <v>349636</v>
      </c>
      <c r="C48" s="2">
        <v>359315</v>
      </c>
      <c r="D48" s="2">
        <v>357745</v>
      </c>
      <c r="E48" s="2">
        <v>371275</v>
      </c>
      <c r="F48" s="2">
        <v>354247</v>
      </c>
      <c r="G48" s="2">
        <v>338227</v>
      </c>
      <c r="H48" s="2">
        <v>326641</v>
      </c>
      <c r="I48" s="2">
        <v>304116</v>
      </c>
      <c r="J48" s="2">
        <v>289401</v>
      </c>
      <c r="K48" s="2">
        <v>291731</v>
      </c>
      <c r="L48" s="2">
        <v>282238</v>
      </c>
      <c r="M48" s="2">
        <v>286112</v>
      </c>
      <c r="N48" s="2">
        <v>280695</v>
      </c>
    </row>
    <row r="49" spans="1:14" ht="12.75" customHeight="1">
      <c r="A49" s="2">
        <v>45</v>
      </c>
      <c r="B49" s="2">
        <v>345587</v>
      </c>
      <c r="C49" s="2">
        <v>344795</v>
      </c>
      <c r="D49" s="2">
        <v>354444</v>
      </c>
      <c r="E49" s="2">
        <v>352737</v>
      </c>
      <c r="F49" s="2">
        <v>366020</v>
      </c>
      <c r="G49" s="2">
        <v>349753</v>
      </c>
      <c r="H49" s="2">
        <v>333617</v>
      </c>
      <c r="I49" s="2">
        <v>322371</v>
      </c>
      <c r="J49" s="2">
        <v>300964</v>
      </c>
      <c r="K49" s="2">
        <v>286909</v>
      </c>
      <c r="L49" s="2">
        <v>289325</v>
      </c>
      <c r="M49" s="2">
        <v>279935</v>
      </c>
      <c r="N49" s="2">
        <v>283837</v>
      </c>
    </row>
    <row r="50" spans="1:14" ht="12.75" customHeight="1">
      <c r="A50" s="2">
        <v>46</v>
      </c>
      <c r="B50" s="2">
        <v>323739</v>
      </c>
      <c r="C50" s="2">
        <v>340918</v>
      </c>
      <c r="D50" s="2">
        <v>339976</v>
      </c>
      <c r="E50" s="2">
        <v>349485</v>
      </c>
      <c r="F50" s="2">
        <v>347682</v>
      </c>
      <c r="G50" s="2">
        <v>361297</v>
      </c>
      <c r="H50" s="2">
        <v>345185</v>
      </c>
      <c r="I50" s="2">
        <v>329125</v>
      </c>
      <c r="J50" s="2">
        <v>319019</v>
      </c>
      <c r="K50" s="2">
        <v>298227</v>
      </c>
      <c r="L50" s="2">
        <v>284526</v>
      </c>
      <c r="M50" s="2">
        <v>286933</v>
      </c>
      <c r="N50" s="2">
        <v>277439</v>
      </c>
    </row>
    <row r="51" spans="1:14" ht="12.75" customHeight="1">
      <c r="A51" s="2">
        <v>47</v>
      </c>
      <c r="B51" s="2">
        <v>332784</v>
      </c>
      <c r="C51" s="2">
        <v>318594</v>
      </c>
      <c r="D51" s="2">
        <v>335886</v>
      </c>
      <c r="E51" s="2">
        <v>334563</v>
      </c>
      <c r="F51" s="2">
        <v>344094</v>
      </c>
      <c r="G51" s="2">
        <v>342790</v>
      </c>
      <c r="H51" s="2">
        <v>356070</v>
      </c>
      <c r="I51" s="2">
        <v>340224</v>
      </c>
      <c r="J51" s="2">
        <v>325506</v>
      </c>
      <c r="K51" s="2">
        <v>315767</v>
      </c>
      <c r="L51" s="2">
        <v>295373</v>
      </c>
      <c r="M51" s="2">
        <v>282031</v>
      </c>
      <c r="N51" s="2">
        <v>284282</v>
      </c>
    </row>
    <row r="52" spans="1:14" ht="12.75" customHeight="1">
      <c r="A52" s="2">
        <v>48</v>
      </c>
      <c r="B52" s="2">
        <v>303599</v>
      </c>
      <c r="C52" s="2">
        <v>327352</v>
      </c>
      <c r="D52" s="2">
        <v>313609</v>
      </c>
      <c r="E52" s="2">
        <v>330412</v>
      </c>
      <c r="F52" s="2">
        <v>329036</v>
      </c>
      <c r="G52" s="2">
        <v>338921</v>
      </c>
      <c r="H52" s="2">
        <v>337389</v>
      </c>
      <c r="I52" s="2">
        <v>350740</v>
      </c>
      <c r="J52" s="2">
        <v>336143</v>
      </c>
      <c r="K52" s="2">
        <v>322001</v>
      </c>
      <c r="L52" s="2">
        <v>312563</v>
      </c>
      <c r="M52" s="2">
        <v>292455</v>
      </c>
      <c r="N52" s="2">
        <v>279313</v>
      </c>
    </row>
    <row r="53" spans="1:14" ht="12.75" customHeight="1">
      <c r="A53" s="2">
        <v>49</v>
      </c>
      <c r="B53" s="2">
        <v>317927</v>
      </c>
      <c r="C53" s="2">
        <v>298487</v>
      </c>
      <c r="D53" s="2">
        <v>321816</v>
      </c>
      <c r="E53" s="2">
        <v>308251</v>
      </c>
      <c r="F53" s="2">
        <v>324642</v>
      </c>
      <c r="G53" s="2">
        <v>323676</v>
      </c>
      <c r="H53" s="2">
        <v>333317</v>
      </c>
      <c r="I53" s="2">
        <v>332035</v>
      </c>
      <c r="J53" s="2">
        <v>346272</v>
      </c>
      <c r="K53" s="2">
        <v>332365</v>
      </c>
      <c r="L53" s="2">
        <v>318620</v>
      </c>
      <c r="M53" s="2">
        <v>309205</v>
      </c>
      <c r="N53" s="2">
        <v>289351</v>
      </c>
    </row>
    <row r="54" spans="1:14" ht="12.75" customHeight="1">
      <c r="A54" s="2">
        <v>50</v>
      </c>
      <c r="B54" s="2">
        <v>317108</v>
      </c>
      <c r="C54" s="2">
        <v>311742</v>
      </c>
      <c r="D54" s="2">
        <v>292653</v>
      </c>
      <c r="E54" s="2">
        <v>315318</v>
      </c>
      <c r="F54" s="2">
        <v>301879</v>
      </c>
      <c r="G54" s="2">
        <v>318639</v>
      </c>
      <c r="H54" s="2">
        <v>317325</v>
      </c>
      <c r="I54" s="2">
        <v>327168</v>
      </c>
      <c r="J54" s="2">
        <v>327278</v>
      </c>
      <c r="K54" s="2">
        <v>341983</v>
      </c>
      <c r="L54" s="2">
        <v>328499</v>
      </c>
      <c r="M54" s="2">
        <v>314830</v>
      </c>
      <c r="N54" s="2">
        <v>305482</v>
      </c>
    </row>
    <row r="55" spans="1:14" ht="12.75" customHeight="1">
      <c r="A55" s="2">
        <v>51</v>
      </c>
      <c r="B55" s="2">
        <v>312649</v>
      </c>
      <c r="C55" s="2">
        <v>310898</v>
      </c>
      <c r="D55" s="2">
        <v>305686</v>
      </c>
      <c r="E55" s="2">
        <v>286771</v>
      </c>
      <c r="F55" s="2">
        <v>308916</v>
      </c>
      <c r="G55" s="2">
        <v>296351</v>
      </c>
      <c r="H55" s="2">
        <v>312950</v>
      </c>
      <c r="I55" s="2">
        <v>311300</v>
      </c>
      <c r="J55" s="2">
        <v>322286</v>
      </c>
      <c r="K55" s="2">
        <v>322834</v>
      </c>
      <c r="L55" s="2">
        <v>337729</v>
      </c>
      <c r="M55" s="2">
        <v>324488</v>
      </c>
      <c r="N55" s="2">
        <v>310828</v>
      </c>
    </row>
    <row r="56" spans="1:14" ht="12.75" customHeight="1">
      <c r="A56" s="2">
        <v>52</v>
      </c>
      <c r="B56" s="2">
        <v>323317</v>
      </c>
      <c r="C56" s="2">
        <v>306216</v>
      </c>
      <c r="D56" s="2">
        <v>304490</v>
      </c>
      <c r="E56" s="2">
        <v>299215</v>
      </c>
      <c r="F56" s="2">
        <v>280428</v>
      </c>
      <c r="G56" s="2">
        <v>302774</v>
      </c>
      <c r="H56" s="2">
        <v>290304</v>
      </c>
      <c r="I56" s="2">
        <v>306670</v>
      </c>
      <c r="J56" s="2">
        <v>306220</v>
      </c>
      <c r="K56" s="2">
        <v>317603</v>
      </c>
      <c r="L56" s="2">
        <v>318278</v>
      </c>
      <c r="M56" s="2">
        <v>333299</v>
      </c>
      <c r="N56" s="2">
        <v>320129</v>
      </c>
    </row>
    <row r="57" spans="1:14" ht="12.75" customHeight="1">
      <c r="A57" s="2">
        <v>53</v>
      </c>
      <c r="B57" s="2">
        <v>267806</v>
      </c>
      <c r="C57" s="2">
        <v>316243</v>
      </c>
      <c r="D57" s="2">
        <v>299477</v>
      </c>
      <c r="E57" s="2">
        <v>297768</v>
      </c>
      <c r="F57" s="2">
        <v>292365</v>
      </c>
      <c r="G57" s="2">
        <v>274555</v>
      </c>
      <c r="H57" s="2">
        <v>296220</v>
      </c>
      <c r="I57" s="2">
        <v>284117</v>
      </c>
      <c r="J57" s="2">
        <v>301349</v>
      </c>
      <c r="K57" s="2">
        <v>301444</v>
      </c>
      <c r="L57" s="2">
        <v>312857</v>
      </c>
      <c r="M57" s="2">
        <v>313693</v>
      </c>
      <c r="N57" s="2">
        <v>328553</v>
      </c>
    </row>
    <row r="58" spans="1:14" ht="12.75" customHeight="1">
      <c r="A58" s="2">
        <v>54</v>
      </c>
      <c r="B58" s="2">
        <v>237267</v>
      </c>
      <c r="C58" s="2">
        <v>261809</v>
      </c>
      <c r="D58" s="2">
        <v>309125</v>
      </c>
      <c r="E58" s="2">
        <v>292549</v>
      </c>
      <c r="F58" s="2">
        <v>290794</v>
      </c>
      <c r="G58" s="2">
        <v>285948</v>
      </c>
      <c r="H58" s="2">
        <v>268410</v>
      </c>
      <c r="I58" s="2">
        <v>289551</v>
      </c>
      <c r="J58" s="2">
        <v>278978</v>
      </c>
      <c r="K58" s="2">
        <v>296376</v>
      </c>
      <c r="L58" s="2">
        <v>296711</v>
      </c>
      <c r="M58" s="2">
        <v>308008</v>
      </c>
      <c r="N58" s="2">
        <v>308694</v>
      </c>
    </row>
    <row r="59" spans="1:14" ht="12.75" customHeight="1">
      <c r="A59" s="2">
        <v>55</v>
      </c>
      <c r="B59" s="2">
        <v>225284</v>
      </c>
      <c r="C59" s="2">
        <v>231387</v>
      </c>
      <c r="D59" s="2">
        <v>255360</v>
      </c>
      <c r="E59" s="2">
        <v>301043</v>
      </c>
      <c r="F59" s="2">
        <v>284976</v>
      </c>
      <c r="G59" s="2">
        <v>283785</v>
      </c>
      <c r="H59" s="2">
        <v>278847</v>
      </c>
      <c r="I59" s="2">
        <v>261999</v>
      </c>
      <c r="J59" s="2">
        <v>283576</v>
      </c>
      <c r="K59" s="2">
        <v>273876</v>
      </c>
      <c r="L59" s="2">
        <v>291393</v>
      </c>
      <c r="M59" s="2">
        <v>291432</v>
      </c>
      <c r="N59" s="2">
        <v>302632</v>
      </c>
    </row>
    <row r="60" spans="1:14" ht="12.75" customHeight="1">
      <c r="A60" s="2">
        <v>56</v>
      </c>
      <c r="B60" s="2">
        <v>145763</v>
      </c>
      <c r="C60" s="2">
        <v>219489</v>
      </c>
      <c r="D60" s="2">
        <v>225431</v>
      </c>
      <c r="E60" s="2">
        <v>248813</v>
      </c>
      <c r="F60" s="2">
        <v>292758</v>
      </c>
      <c r="G60" s="2">
        <v>277998</v>
      </c>
      <c r="H60" s="2">
        <v>276668</v>
      </c>
      <c r="I60" s="2">
        <v>271971</v>
      </c>
      <c r="J60" s="2">
        <v>256419</v>
      </c>
      <c r="K60" s="2">
        <v>278064</v>
      </c>
      <c r="L60" s="2">
        <v>268657</v>
      </c>
      <c r="M60" s="2">
        <v>286074</v>
      </c>
      <c r="N60" s="2">
        <v>285917</v>
      </c>
    </row>
    <row r="61" spans="1:14" ht="12.75" customHeight="1">
      <c r="A61" s="2">
        <v>57</v>
      </c>
      <c r="B61" s="2">
        <v>170430</v>
      </c>
      <c r="C61" s="2">
        <v>141674</v>
      </c>
      <c r="D61" s="2">
        <v>213658</v>
      </c>
      <c r="E61" s="2">
        <v>219155</v>
      </c>
      <c r="F61" s="2">
        <v>242140</v>
      </c>
      <c r="G61" s="2">
        <v>285041</v>
      </c>
      <c r="H61" s="2">
        <v>270678</v>
      </c>
      <c r="I61" s="2">
        <v>269374</v>
      </c>
      <c r="J61" s="2">
        <v>265684</v>
      </c>
      <c r="K61" s="2">
        <v>250908</v>
      </c>
      <c r="L61" s="2">
        <v>272406</v>
      </c>
      <c r="M61" s="2">
        <v>263232</v>
      </c>
      <c r="N61" s="2">
        <v>280605</v>
      </c>
    </row>
    <row r="62" spans="1:14" ht="12.75" customHeight="1">
      <c r="A62" s="2">
        <v>58</v>
      </c>
      <c r="B62" s="2">
        <v>152051</v>
      </c>
      <c r="C62" s="2">
        <v>165331</v>
      </c>
      <c r="D62" s="2">
        <v>137588</v>
      </c>
      <c r="E62" s="2">
        <v>207612</v>
      </c>
      <c r="F62" s="2">
        <v>212871</v>
      </c>
      <c r="G62" s="2">
        <v>235452</v>
      </c>
      <c r="H62" s="2">
        <v>276988</v>
      </c>
      <c r="I62" s="2">
        <v>263244</v>
      </c>
      <c r="J62" s="2">
        <v>262783</v>
      </c>
      <c r="K62" s="2">
        <v>259681</v>
      </c>
      <c r="L62" s="2">
        <v>245472</v>
      </c>
      <c r="M62" s="2">
        <v>266584</v>
      </c>
      <c r="N62" s="2">
        <v>257708</v>
      </c>
    </row>
    <row r="63" spans="1:14" ht="12.75" customHeight="1">
      <c r="A63" s="2">
        <v>59</v>
      </c>
      <c r="B63" s="2">
        <v>196895</v>
      </c>
      <c r="C63" s="2">
        <v>147460</v>
      </c>
      <c r="D63" s="2">
        <v>160252</v>
      </c>
      <c r="E63" s="2">
        <v>133388</v>
      </c>
      <c r="F63" s="2">
        <v>201326</v>
      </c>
      <c r="G63" s="2">
        <v>206696</v>
      </c>
      <c r="H63" s="2">
        <v>228713</v>
      </c>
      <c r="I63" s="2">
        <v>268949</v>
      </c>
      <c r="J63" s="2">
        <v>256666</v>
      </c>
      <c r="K63" s="2">
        <v>256392</v>
      </c>
      <c r="L63" s="2">
        <v>253626</v>
      </c>
      <c r="M63" s="2">
        <v>239708</v>
      </c>
      <c r="N63" s="2">
        <v>260524</v>
      </c>
    </row>
    <row r="64" spans="1:14" ht="12.75" customHeight="1">
      <c r="A64" s="2">
        <v>60</v>
      </c>
      <c r="B64" s="2">
        <v>255791</v>
      </c>
      <c r="C64" s="2">
        <v>189976</v>
      </c>
      <c r="D64" s="2">
        <v>142367</v>
      </c>
      <c r="E64" s="2">
        <v>154611</v>
      </c>
      <c r="F64" s="2">
        <v>128679</v>
      </c>
      <c r="G64" s="2">
        <v>194916</v>
      </c>
      <c r="H64" s="2">
        <v>199967</v>
      </c>
      <c r="I64" s="2">
        <v>221494</v>
      </c>
      <c r="J64" s="2">
        <v>261177</v>
      </c>
      <c r="K64" s="2">
        <v>249808</v>
      </c>
      <c r="L64" s="2">
        <v>249987</v>
      </c>
      <c r="M64" s="2">
        <v>246942</v>
      </c>
      <c r="N64" s="2">
        <v>233650</v>
      </c>
    </row>
    <row r="65" spans="1:14" ht="12.75" customHeight="1">
      <c r="A65" s="2">
        <v>61</v>
      </c>
      <c r="B65" s="2">
        <v>262359</v>
      </c>
      <c r="C65" s="2">
        <v>246700</v>
      </c>
      <c r="D65" s="2">
        <v>183171</v>
      </c>
      <c r="E65" s="2">
        <v>137102</v>
      </c>
      <c r="F65" s="2">
        <v>148499</v>
      </c>
      <c r="G65" s="2">
        <v>124158</v>
      </c>
      <c r="H65" s="2">
        <v>187878</v>
      </c>
      <c r="I65" s="2">
        <v>193067</v>
      </c>
      <c r="J65" s="2">
        <v>214581</v>
      </c>
      <c r="K65" s="2">
        <v>253212</v>
      </c>
      <c r="L65" s="2">
        <v>242894</v>
      </c>
      <c r="M65" s="2">
        <v>242998</v>
      </c>
      <c r="N65" s="2">
        <v>239926</v>
      </c>
    </row>
    <row r="66" spans="1:14" ht="12.75" customHeight="1">
      <c r="A66" s="2">
        <v>62</v>
      </c>
      <c r="B66" s="2">
        <v>279492</v>
      </c>
      <c r="C66" s="2">
        <v>252400</v>
      </c>
      <c r="D66" s="2">
        <v>237561</v>
      </c>
      <c r="E66" s="2">
        <v>176093</v>
      </c>
      <c r="F66" s="2">
        <v>131715</v>
      </c>
      <c r="G66" s="2">
        <v>142889</v>
      </c>
      <c r="H66" s="2">
        <v>119641</v>
      </c>
      <c r="I66" s="2">
        <v>181158</v>
      </c>
      <c r="J66" s="2">
        <v>186702</v>
      </c>
      <c r="K66" s="2">
        <v>207853</v>
      </c>
      <c r="L66" s="2">
        <v>245521</v>
      </c>
      <c r="M66" s="2">
        <v>235748</v>
      </c>
      <c r="N66" s="2">
        <v>235560</v>
      </c>
    </row>
    <row r="67" spans="1:14" ht="12.75" customHeight="1">
      <c r="A67" s="2">
        <v>63</v>
      </c>
      <c r="B67" s="2">
        <v>290346</v>
      </c>
      <c r="C67" s="2">
        <v>268321</v>
      </c>
      <c r="D67" s="2">
        <v>242291</v>
      </c>
      <c r="E67" s="2">
        <v>228281</v>
      </c>
      <c r="F67" s="2">
        <v>168580</v>
      </c>
      <c r="G67" s="2">
        <v>126373</v>
      </c>
      <c r="H67" s="2">
        <v>137220</v>
      </c>
      <c r="I67" s="2">
        <v>115098</v>
      </c>
      <c r="J67" s="2">
        <v>174830</v>
      </c>
      <c r="K67" s="2">
        <v>180419</v>
      </c>
      <c r="L67" s="2">
        <v>201110</v>
      </c>
      <c r="M67" s="2">
        <v>237454</v>
      </c>
      <c r="N67" s="2">
        <v>228245</v>
      </c>
    </row>
    <row r="68" spans="1:14" ht="12.75" customHeight="1">
      <c r="A68" s="2">
        <v>64</v>
      </c>
      <c r="B68" s="2">
        <v>301625</v>
      </c>
      <c r="C68" s="2">
        <v>278182</v>
      </c>
      <c r="D68" s="2">
        <v>256956</v>
      </c>
      <c r="E68" s="2">
        <v>232196</v>
      </c>
      <c r="F68" s="2">
        <v>218641</v>
      </c>
      <c r="G68" s="2">
        <v>161511</v>
      </c>
      <c r="H68" s="2">
        <v>121227</v>
      </c>
      <c r="I68" s="2">
        <v>131549</v>
      </c>
      <c r="J68" s="2">
        <v>111001</v>
      </c>
      <c r="K68" s="2">
        <v>168706</v>
      </c>
      <c r="L68" s="2">
        <v>174256</v>
      </c>
      <c r="M68" s="2">
        <v>194243</v>
      </c>
      <c r="N68" s="2">
        <v>229076</v>
      </c>
    </row>
    <row r="69" spans="1:14" ht="12.75" customHeight="1">
      <c r="A69" s="2">
        <v>65</v>
      </c>
      <c r="B69" s="2">
        <v>241337</v>
      </c>
      <c r="C69" s="2">
        <v>288136</v>
      </c>
      <c r="D69" s="2">
        <v>265819</v>
      </c>
      <c r="E69" s="2">
        <v>245363</v>
      </c>
      <c r="F69" s="2">
        <v>221796</v>
      </c>
      <c r="G69" s="2">
        <v>209545</v>
      </c>
      <c r="H69" s="2">
        <v>154184</v>
      </c>
      <c r="I69" s="2">
        <v>115970</v>
      </c>
      <c r="J69" s="2">
        <v>126064</v>
      </c>
      <c r="K69" s="2">
        <v>106803</v>
      </c>
      <c r="L69" s="2">
        <v>162669</v>
      </c>
      <c r="M69" s="2">
        <v>167930</v>
      </c>
      <c r="N69" s="2">
        <v>187222</v>
      </c>
    </row>
    <row r="70" spans="1:14" ht="12.75" customHeight="1">
      <c r="A70" s="2">
        <v>66</v>
      </c>
      <c r="B70" s="2">
        <v>202060</v>
      </c>
      <c r="C70" s="2">
        <v>230245</v>
      </c>
      <c r="D70" s="2">
        <v>274695</v>
      </c>
      <c r="E70" s="2">
        <v>253539</v>
      </c>
      <c r="F70" s="2">
        <v>233732</v>
      </c>
      <c r="G70" s="2">
        <v>211809</v>
      </c>
      <c r="H70" s="2">
        <v>200208</v>
      </c>
      <c r="I70" s="2">
        <v>147123</v>
      </c>
      <c r="J70" s="2">
        <v>110976</v>
      </c>
      <c r="K70" s="2">
        <v>120719</v>
      </c>
      <c r="L70" s="2">
        <v>102762</v>
      </c>
      <c r="M70" s="2">
        <v>156344</v>
      </c>
      <c r="N70" s="2">
        <v>161457</v>
      </c>
    </row>
    <row r="71" spans="1:14" ht="12.75" customHeight="1">
      <c r="A71" s="2">
        <v>67</v>
      </c>
      <c r="B71" s="2">
        <v>150107</v>
      </c>
      <c r="C71" s="2">
        <v>191984</v>
      </c>
      <c r="D71" s="2">
        <v>219160</v>
      </c>
      <c r="E71" s="2">
        <v>261316</v>
      </c>
      <c r="F71" s="2">
        <v>240636</v>
      </c>
      <c r="G71" s="2">
        <v>222386</v>
      </c>
      <c r="H71" s="2">
        <v>201726</v>
      </c>
      <c r="I71" s="2">
        <v>191006</v>
      </c>
      <c r="J71" s="2">
        <v>140355</v>
      </c>
      <c r="K71" s="2">
        <v>106079</v>
      </c>
      <c r="L71" s="2">
        <v>115528</v>
      </c>
      <c r="M71" s="2">
        <v>98619</v>
      </c>
      <c r="N71" s="2">
        <v>149948</v>
      </c>
    </row>
    <row r="72" spans="1:14" ht="12.75" customHeight="1">
      <c r="A72" s="2">
        <v>68</v>
      </c>
      <c r="B72" s="2">
        <v>124925</v>
      </c>
      <c r="C72" s="2">
        <v>142118</v>
      </c>
      <c r="D72" s="2">
        <v>181880</v>
      </c>
      <c r="E72" s="2">
        <v>207737</v>
      </c>
      <c r="F72" s="2">
        <v>247300</v>
      </c>
      <c r="G72" s="2">
        <v>227967</v>
      </c>
      <c r="H72" s="2">
        <v>210942</v>
      </c>
      <c r="I72" s="2">
        <v>191873</v>
      </c>
      <c r="J72" s="2">
        <v>182156</v>
      </c>
      <c r="K72" s="2">
        <v>133802</v>
      </c>
      <c r="L72" s="2">
        <v>101286</v>
      </c>
      <c r="M72" s="2">
        <v>110139</v>
      </c>
      <c r="N72" s="2">
        <v>94415</v>
      </c>
    </row>
    <row r="73" spans="1:14" ht="12.75" customHeight="1">
      <c r="A73" s="2">
        <v>69</v>
      </c>
      <c r="B73" s="2">
        <v>152472</v>
      </c>
      <c r="C73" s="2">
        <v>117836</v>
      </c>
      <c r="D73" s="2">
        <v>134068</v>
      </c>
      <c r="E73" s="2">
        <v>171747</v>
      </c>
      <c r="F73" s="2">
        <v>196196</v>
      </c>
      <c r="G73" s="2">
        <v>233699</v>
      </c>
      <c r="H73" s="2">
        <v>215475</v>
      </c>
      <c r="I73" s="2">
        <v>199673</v>
      </c>
      <c r="J73" s="2">
        <v>182465</v>
      </c>
      <c r="K73" s="2">
        <v>173145</v>
      </c>
      <c r="L73" s="2">
        <v>127251</v>
      </c>
      <c r="M73" s="2">
        <v>96350</v>
      </c>
      <c r="N73" s="2">
        <v>104710</v>
      </c>
    </row>
    <row r="74" spans="1:14" ht="12.75" customHeight="1">
      <c r="A74" s="2">
        <v>70</v>
      </c>
      <c r="B74" s="2">
        <v>157823</v>
      </c>
      <c r="C74" s="2">
        <v>143380</v>
      </c>
      <c r="D74" s="2">
        <v>110493</v>
      </c>
      <c r="E74" s="2">
        <v>125976</v>
      </c>
      <c r="F74" s="2">
        <v>161314</v>
      </c>
      <c r="G74" s="2">
        <v>184848</v>
      </c>
      <c r="H74" s="2">
        <v>220081</v>
      </c>
      <c r="I74" s="2">
        <v>203162</v>
      </c>
      <c r="J74" s="2">
        <v>188631</v>
      </c>
      <c r="K74" s="2">
        <v>172819</v>
      </c>
      <c r="L74" s="2">
        <v>164535</v>
      </c>
      <c r="M74" s="2">
        <v>120662</v>
      </c>
      <c r="N74" s="2">
        <v>91375</v>
      </c>
    </row>
    <row r="75" spans="1:14" ht="12.75" customHeight="1">
      <c r="A75" s="2">
        <v>71</v>
      </c>
      <c r="B75" s="2">
        <v>183666</v>
      </c>
      <c r="C75" s="2">
        <v>147656</v>
      </c>
      <c r="D75" s="2">
        <v>134229</v>
      </c>
      <c r="E75" s="2">
        <v>103396</v>
      </c>
      <c r="F75" s="2">
        <v>117689</v>
      </c>
      <c r="G75" s="2">
        <v>151097</v>
      </c>
      <c r="H75" s="2">
        <v>173528</v>
      </c>
      <c r="I75" s="2">
        <v>206413</v>
      </c>
      <c r="J75" s="2">
        <v>191133</v>
      </c>
      <c r="K75" s="2">
        <v>177589</v>
      </c>
      <c r="L75" s="2">
        <v>163483</v>
      </c>
      <c r="M75" s="2">
        <v>155644</v>
      </c>
      <c r="N75" s="2">
        <v>113936</v>
      </c>
    </row>
    <row r="76" spans="1:14" ht="12.75" customHeight="1">
      <c r="A76" s="2">
        <v>72</v>
      </c>
      <c r="B76" s="2">
        <v>159892</v>
      </c>
      <c r="C76" s="2">
        <v>171190</v>
      </c>
      <c r="D76" s="2">
        <v>137578</v>
      </c>
      <c r="E76" s="2">
        <v>125133</v>
      </c>
      <c r="F76" s="2">
        <v>96129</v>
      </c>
      <c r="G76" s="2">
        <v>109823</v>
      </c>
      <c r="H76" s="2">
        <v>141138</v>
      </c>
      <c r="I76" s="2">
        <v>162323</v>
      </c>
      <c r="J76" s="2">
        <v>193344</v>
      </c>
      <c r="K76" s="2">
        <v>179247</v>
      </c>
      <c r="L76" s="2">
        <v>166737</v>
      </c>
      <c r="M76" s="2">
        <v>154157</v>
      </c>
      <c r="N76" s="2">
        <v>146984</v>
      </c>
    </row>
    <row r="77" spans="1:14" ht="12.75" customHeight="1">
      <c r="A77" s="2">
        <v>73</v>
      </c>
      <c r="B77" s="2">
        <v>159615</v>
      </c>
      <c r="C77" s="2">
        <v>147860</v>
      </c>
      <c r="D77" s="2">
        <v>158920</v>
      </c>
      <c r="E77" s="2">
        <v>127900</v>
      </c>
      <c r="F77" s="2">
        <v>115989</v>
      </c>
      <c r="G77" s="2">
        <v>89100</v>
      </c>
      <c r="H77" s="2">
        <v>101995</v>
      </c>
      <c r="I77" s="2">
        <v>131170</v>
      </c>
      <c r="J77" s="2">
        <v>151783</v>
      </c>
      <c r="K77" s="2">
        <v>180352</v>
      </c>
      <c r="L77" s="2">
        <v>167711</v>
      </c>
      <c r="M77" s="2">
        <v>156121</v>
      </c>
      <c r="N77" s="2">
        <v>145047</v>
      </c>
    </row>
    <row r="78" spans="1:14" ht="12.75" customHeight="1">
      <c r="A78" s="2">
        <v>74</v>
      </c>
      <c r="B78" s="2">
        <v>142453</v>
      </c>
      <c r="C78" s="2">
        <v>147046</v>
      </c>
      <c r="D78" s="2">
        <v>135958</v>
      </c>
      <c r="E78" s="2">
        <v>147058</v>
      </c>
      <c r="F78" s="2">
        <v>118155</v>
      </c>
      <c r="G78" s="2">
        <v>106914</v>
      </c>
      <c r="H78" s="2">
        <v>82329</v>
      </c>
      <c r="I78" s="2">
        <v>94503</v>
      </c>
      <c r="J78" s="2">
        <v>121778</v>
      </c>
      <c r="K78" s="2">
        <v>140884</v>
      </c>
      <c r="L78" s="2">
        <v>167861</v>
      </c>
      <c r="M78" s="2">
        <v>156133</v>
      </c>
      <c r="N78" s="2">
        <v>145579</v>
      </c>
    </row>
    <row r="79" spans="1:14" ht="12.75" customHeight="1">
      <c r="A79" s="2">
        <v>75</v>
      </c>
      <c r="B79" s="2">
        <v>117524</v>
      </c>
      <c r="C79" s="2">
        <v>130571</v>
      </c>
      <c r="D79" s="2">
        <v>134590</v>
      </c>
      <c r="E79" s="2">
        <v>124350</v>
      </c>
      <c r="F79" s="2">
        <v>134962</v>
      </c>
      <c r="G79" s="2">
        <v>108660</v>
      </c>
      <c r="H79" s="2">
        <v>98372</v>
      </c>
      <c r="I79" s="2">
        <v>75706</v>
      </c>
      <c r="J79" s="2">
        <v>87196</v>
      </c>
      <c r="K79" s="2">
        <v>112191</v>
      </c>
      <c r="L79" s="2">
        <v>130738</v>
      </c>
      <c r="M79" s="2">
        <v>155497</v>
      </c>
      <c r="N79" s="2">
        <v>144735</v>
      </c>
    </row>
    <row r="80" spans="1:14" ht="12.75" customHeight="1">
      <c r="A80" s="2">
        <v>76</v>
      </c>
      <c r="B80" s="2">
        <v>98492</v>
      </c>
      <c r="C80" s="2">
        <v>107181</v>
      </c>
      <c r="D80" s="2">
        <v>118758</v>
      </c>
      <c r="E80" s="2">
        <v>122477</v>
      </c>
      <c r="F80" s="2">
        <v>112926</v>
      </c>
      <c r="G80" s="2">
        <v>123539</v>
      </c>
      <c r="H80" s="2">
        <v>99498</v>
      </c>
      <c r="I80" s="2">
        <v>90008</v>
      </c>
      <c r="J80" s="2">
        <v>69439</v>
      </c>
      <c r="K80" s="2">
        <v>79816</v>
      </c>
      <c r="L80" s="2">
        <v>103312</v>
      </c>
      <c r="M80" s="2">
        <v>120691</v>
      </c>
      <c r="N80" s="2">
        <v>143457</v>
      </c>
    </row>
    <row r="81" spans="1:14" ht="12.75" customHeight="1">
      <c r="A81" s="2">
        <v>77</v>
      </c>
      <c r="B81" s="2">
        <v>82666</v>
      </c>
      <c r="C81" s="2">
        <v>89195</v>
      </c>
      <c r="D81" s="2">
        <v>97061</v>
      </c>
      <c r="E81" s="2">
        <v>107695</v>
      </c>
      <c r="F81" s="2">
        <v>110515</v>
      </c>
      <c r="G81" s="2">
        <v>102039</v>
      </c>
      <c r="H81" s="2">
        <v>112306</v>
      </c>
      <c r="I81" s="2">
        <v>90484</v>
      </c>
      <c r="J81" s="2">
        <v>81976</v>
      </c>
      <c r="K81" s="2">
        <v>63313</v>
      </c>
      <c r="L81" s="2">
        <v>72882</v>
      </c>
      <c r="M81" s="2">
        <v>94595</v>
      </c>
      <c r="N81" s="2">
        <v>110720</v>
      </c>
    </row>
    <row r="82" spans="1:14" ht="12.75" customHeight="1">
      <c r="A82" s="2">
        <v>78</v>
      </c>
      <c r="B82" s="2">
        <v>66744</v>
      </c>
      <c r="C82" s="2">
        <v>74152</v>
      </c>
      <c r="D82" s="2">
        <v>80159</v>
      </c>
      <c r="E82" s="2">
        <v>87355</v>
      </c>
      <c r="F82" s="2">
        <v>96615</v>
      </c>
      <c r="G82" s="2">
        <v>99248</v>
      </c>
      <c r="H82" s="2">
        <v>91398</v>
      </c>
      <c r="I82" s="2">
        <v>101542</v>
      </c>
      <c r="J82" s="2">
        <v>81965</v>
      </c>
      <c r="K82" s="2">
        <v>74144</v>
      </c>
      <c r="L82" s="2">
        <v>57494</v>
      </c>
      <c r="M82" s="2">
        <v>66382</v>
      </c>
      <c r="N82" s="2">
        <v>86018</v>
      </c>
    </row>
    <row r="83" spans="1:14" ht="12.75" customHeight="1">
      <c r="A83" s="2">
        <v>79</v>
      </c>
      <c r="B83" s="2">
        <v>52300</v>
      </c>
      <c r="C83" s="2">
        <v>59428</v>
      </c>
      <c r="D83" s="2">
        <v>65957</v>
      </c>
      <c r="E83" s="2">
        <v>71556</v>
      </c>
      <c r="F83" s="2">
        <v>77771</v>
      </c>
      <c r="G83" s="2">
        <v>86204</v>
      </c>
      <c r="H83" s="2">
        <v>88373</v>
      </c>
      <c r="I83" s="2">
        <v>81584</v>
      </c>
      <c r="J83" s="2">
        <v>91499</v>
      </c>
      <c r="K83" s="2">
        <v>73477</v>
      </c>
      <c r="L83" s="2">
        <v>66933</v>
      </c>
      <c r="M83" s="2">
        <v>52039</v>
      </c>
      <c r="N83" s="2">
        <v>60132</v>
      </c>
    </row>
    <row r="84" spans="1:14" ht="12.75" customHeight="1">
      <c r="A84" s="2">
        <v>80</v>
      </c>
      <c r="B84" s="2">
        <v>45128</v>
      </c>
      <c r="C84" s="2">
        <v>46077</v>
      </c>
      <c r="D84" s="2">
        <v>52287</v>
      </c>
      <c r="E84" s="2">
        <v>58292</v>
      </c>
      <c r="F84" s="2">
        <v>63263</v>
      </c>
      <c r="G84" s="2">
        <v>68863</v>
      </c>
      <c r="H84" s="2">
        <v>76317</v>
      </c>
      <c r="I84" s="2">
        <v>78258</v>
      </c>
      <c r="J84" s="2">
        <v>72139</v>
      </c>
      <c r="K84" s="2">
        <v>81680</v>
      </c>
      <c r="L84" s="2">
        <v>65797</v>
      </c>
      <c r="M84" s="2">
        <v>59923</v>
      </c>
      <c r="N84" s="2">
        <v>46706</v>
      </c>
    </row>
    <row r="85" spans="1:14" ht="12.75" customHeight="1">
      <c r="A85" s="2">
        <v>81</v>
      </c>
      <c r="B85" s="2">
        <v>33962</v>
      </c>
      <c r="C85" s="2">
        <v>39328</v>
      </c>
      <c r="D85" s="2">
        <v>40207</v>
      </c>
      <c r="E85" s="2">
        <v>45779</v>
      </c>
      <c r="F85" s="2">
        <v>51022</v>
      </c>
      <c r="G85" s="2">
        <v>55491</v>
      </c>
      <c r="H85" s="2">
        <v>60550</v>
      </c>
      <c r="I85" s="2">
        <v>67024</v>
      </c>
      <c r="J85" s="2">
        <v>68671</v>
      </c>
      <c r="K85" s="2">
        <v>63064</v>
      </c>
      <c r="L85" s="2">
        <v>72869</v>
      </c>
      <c r="M85" s="2">
        <v>58595</v>
      </c>
      <c r="N85" s="2">
        <v>53263</v>
      </c>
    </row>
    <row r="86" spans="1:14" ht="12.75" customHeight="1">
      <c r="A86" s="2">
        <v>82</v>
      </c>
      <c r="B86" s="2">
        <v>28777</v>
      </c>
      <c r="C86" s="2">
        <v>29552</v>
      </c>
      <c r="D86" s="2">
        <v>34081</v>
      </c>
      <c r="E86" s="2">
        <v>34849</v>
      </c>
      <c r="F86" s="2">
        <v>39552</v>
      </c>
      <c r="G86" s="2">
        <v>44299</v>
      </c>
      <c r="H86" s="2">
        <v>48379</v>
      </c>
      <c r="I86" s="2">
        <v>52831</v>
      </c>
      <c r="J86" s="2">
        <v>58621</v>
      </c>
      <c r="K86" s="2">
        <v>59571</v>
      </c>
      <c r="L86" s="2">
        <v>54899</v>
      </c>
      <c r="M86" s="2">
        <v>64414</v>
      </c>
      <c r="N86" s="2">
        <v>51807</v>
      </c>
    </row>
    <row r="87" spans="1:14" ht="12.75" customHeight="1">
      <c r="A87" s="2">
        <v>83</v>
      </c>
      <c r="B87" s="2">
        <v>26304</v>
      </c>
      <c r="C87" s="2">
        <v>24570</v>
      </c>
      <c r="D87" s="2">
        <v>25379</v>
      </c>
      <c r="E87" s="2">
        <v>29479</v>
      </c>
      <c r="F87" s="2">
        <v>29804</v>
      </c>
      <c r="G87" s="2">
        <v>33897</v>
      </c>
      <c r="H87" s="2">
        <v>38202</v>
      </c>
      <c r="I87" s="2">
        <v>41958</v>
      </c>
      <c r="J87" s="2">
        <v>45830</v>
      </c>
      <c r="K87" s="2">
        <v>50484</v>
      </c>
      <c r="L87" s="2">
        <v>51579</v>
      </c>
      <c r="M87" s="2">
        <v>47491</v>
      </c>
      <c r="N87" s="2">
        <v>56743</v>
      </c>
    </row>
    <row r="88" spans="1:14" ht="12.75" customHeight="1">
      <c r="A88" s="2">
        <v>84</v>
      </c>
      <c r="B88" s="2">
        <v>14372</v>
      </c>
      <c r="C88" s="2">
        <v>22219</v>
      </c>
      <c r="D88" s="2">
        <v>20661</v>
      </c>
      <c r="E88" s="2">
        <v>21846</v>
      </c>
      <c r="F88" s="2">
        <v>24990</v>
      </c>
      <c r="G88" s="2">
        <v>25242</v>
      </c>
      <c r="H88" s="2">
        <v>28854</v>
      </c>
      <c r="I88" s="2">
        <v>32597</v>
      </c>
      <c r="J88" s="2">
        <v>36159</v>
      </c>
      <c r="K88" s="2">
        <v>39388</v>
      </c>
      <c r="L88" s="2">
        <v>43487</v>
      </c>
      <c r="M88" s="2">
        <v>44319</v>
      </c>
      <c r="N88" s="2">
        <v>40497</v>
      </c>
    </row>
    <row r="89" spans="1:14" ht="12.75" customHeight="1">
      <c r="A89" s="2">
        <v>85</v>
      </c>
      <c r="B89" s="2">
        <v>13514</v>
      </c>
      <c r="C89" s="2">
        <v>11945</v>
      </c>
      <c r="D89" s="2">
        <v>18420</v>
      </c>
      <c r="E89" s="2">
        <v>17216</v>
      </c>
      <c r="F89" s="2">
        <v>18549</v>
      </c>
      <c r="G89" s="2">
        <v>21046</v>
      </c>
      <c r="H89" s="2">
        <v>21229</v>
      </c>
      <c r="I89" s="2">
        <v>24220</v>
      </c>
      <c r="J89" s="2">
        <v>27599</v>
      </c>
      <c r="K89" s="2">
        <v>30684</v>
      </c>
      <c r="L89" s="2">
        <v>33715</v>
      </c>
      <c r="M89" s="2">
        <v>37206</v>
      </c>
      <c r="N89" s="2">
        <v>37539</v>
      </c>
    </row>
    <row r="90" spans="1:14" ht="12.75" customHeight="1">
      <c r="A90" s="2">
        <v>86</v>
      </c>
      <c r="B90" s="2">
        <v>14073</v>
      </c>
      <c r="C90" s="2">
        <v>11038</v>
      </c>
      <c r="D90" s="2">
        <v>9921</v>
      </c>
      <c r="E90" s="2">
        <v>15208</v>
      </c>
      <c r="F90" s="2">
        <v>14118</v>
      </c>
      <c r="G90" s="2">
        <v>15688</v>
      </c>
      <c r="H90" s="2">
        <v>17593</v>
      </c>
      <c r="I90" s="2">
        <v>17720</v>
      </c>
      <c r="J90" s="2">
        <v>20202</v>
      </c>
      <c r="K90" s="2">
        <v>23040</v>
      </c>
      <c r="L90" s="2">
        <v>25921</v>
      </c>
      <c r="M90" s="2">
        <v>28618</v>
      </c>
      <c r="N90" s="2">
        <v>31480</v>
      </c>
    </row>
    <row r="91" spans="1:14" ht="12.75" customHeight="1">
      <c r="A91" s="2">
        <v>87</v>
      </c>
      <c r="B91" s="2">
        <v>14855</v>
      </c>
      <c r="C91" s="2">
        <v>11279</v>
      </c>
      <c r="D91" s="2">
        <v>8817</v>
      </c>
      <c r="E91" s="2">
        <v>8077</v>
      </c>
      <c r="F91" s="2">
        <v>12354</v>
      </c>
      <c r="G91" s="2">
        <v>11401</v>
      </c>
      <c r="H91" s="2">
        <v>13210</v>
      </c>
      <c r="I91" s="2">
        <v>14650</v>
      </c>
      <c r="J91" s="2">
        <v>14522</v>
      </c>
      <c r="K91" s="2">
        <v>16514</v>
      </c>
      <c r="L91" s="2">
        <v>19316</v>
      </c>
      <c r="M91" s="2">
        <v>21894</v>
      </c>
      <c r="N91" s="2">
        <v>24054</v>
      </c>
    </row>
    <row r="92" spans="1:14" ht="12.75" customHeight="1">
      <c r="A92" s="2">
        <v>88</v>
      </c>
      <c r="B92" s="2">
        <v>11633</v>
      </c>
      <c r="C92" s="2">
        <v>11739</v>
      </c>
      <c r="D92" s="2">
        <v>8825</v>
      </c>
      <c r="E92" s="2">
        <v>6937</v>
      </c>
      <c r="F92" s="2">
        <v>6491</v>
      </c>
      <c r="G92" s="2">
        <v>9946</v>
      </c>
      <c r="H92" s="2">
        <v>9180</v>
      </c>
      <c r="I92" s="2">
        <v>11011</v>
      </c>
      <c r="J92" s="2">
        <v>12082</v>
      </c>
      <c r="K92" s="2">
        <v>11820</v>
      </c>
      <c r="L92" s="2">
        <v>13537</v>
      </c>
      <c r="M92" s="2">
        <v>16108</v>
      </c>
      <c r="N92" s="2">
        <v>18401</v>
      </c>
    </row>
    <row r="93" spans="1:14" ht="12.75" customHeight="1">
      <c r="A93" s="2">
        <v>89</v>
      </c>
      <c r="B93" s="2">
        <v>10511</v>
      </c>
      <c r="C93" s="2">
        <v>9029</v>
      </c>
      <c r="D93" s="2">
        <v>9048</v>
      </c>
      <c r="E93" s="2">
        <v>6813</v>
      </c>
      <c r="F93" s="2">
        <v>5446</v>
      </c>
      <c r="G93" s="2">
        <v>5201</v>
      </c>
      <c r="H93" s="2">
        <v>7874</v>
      </c>
      <c r="I93" s="2">
        <v>7226</v>
      </c>
      <c r="J93" s="2">
        <v>9205</v>
      </c>
      <c r="K93" s="2">
        <v>9828</v>
      </c>
      <c r="L93" s="2">
        <v>9637</v>
      </c>
      <c r="M93" s="2">
        <v>11056</v>
      </c>
      <c r="N93" s="2">
        <v>13181</v>
      </c>
    </row>
    <row r="94" spans="1:14" ht="12.75" customHeight="1">
      <c r="A94" s="2">
        <v>90</v>
      </c>
      <c r="B94" s="2">
        <v>6487</v>
      </c>
      <c r="C94" s="2">
        <v>8117</v>
      </c>
      <c r="D94" s="2">
        <v>6722</v>
      </c>
      <c r="E94" s="2">
        <v>6931</v>
      </c>
      <c r="F94" s="2">
        <v>5152</v>
      </c>
      <c r="G94" s="2">
        <v>4111</v>
      </c>
      <c r="H94" s="2">
        <v>4133</v>
      </c>
      <c r="I94" s="2">
        <v>6208</v>
      </c>
      <c r="J94" s="2">
        <v>5623</v>
      </c>
      <c r="K94" s="2">
        <v>7619</v>
      </c>
      <c r="L94" s="2">
        <v>8059</v>
      </c>
      <c r="M94" s="2">
        <v>7849</v>
      </c>
      <c r="N94" s="2">
        <v>8962</v>
      </c>
    </row>
    <row r="95" spans="1:14" ht="12.75" customHeight="1">
      <c r="A95" s="2">
        <v>91</v>
      </c>
      <c r="B95" s="2">
        <v>5278</v>
      </c>
      <c r="C95" s="2">
        <v>4723</v>
      </c>
      <c r="D95" s="2">
        <v>6152</v>
      </c>
      <c r="E95" s="2">
        <v>4966</v>
      </c>
      <c r="F95" s="2">
        <v>5111</v>
      </c>
      <c r="G95" s="2">
        <v>3845</v>
      </c>
      <c r="H95" s="2">
        <v>3068</v>
      </c>
      <c r="I95" s="2">
        <v>3327</v>
      </c>
      <c r="J95" s="2">
        <v>4786</v>
      </c>
      <c r="K95" s="2">
        <v>4256</v>
      </c>
      <c r="L95" s="2">
        <v>6476</v>
      </c>
      <c r="M95" s="2">
        <v>6621</v>
      </c>
      <c r="N95" s="2">
        <v>6303</v>
      </c>
    </row>
    <row r="96" spans="1:14" ht="12.75" customHeight="1">
      <c r="A96" s="2">
        <v>92</v>
      </c>
      <c r="B96" s="2">
        <v>3129</v>
      </c>
      <c r="C96" s="2">
        <v>3900</v>
      </c>
      <c r="D96" s="2">
        <v>3229</v>
      </c>
      <c r="E96" s="2">
        <v>4664</v>
      </c>
      <c r="F96" s="2">
        <v>3544</v>
      </c>
      <c r="G96" s="2">
        <v>3790</v>
      </c>
      <c r="H96" s="2">
        <v>2801</v>
      </c>
      <c r="I96" s="2">
        <v>2320</v>
      </c>
      <c r="J96" s="2">
        <v>2593</v>
      </c>
      <c r="K96" s="2">
        <v>3607</v>
      </c>
      <c r="L96" s="2">
        <v>3275</v>
      </c>
      <c r="M96" s="2">
        <v>5517</v>
      </c>
      <c r="N96" s="2">
        <v>5443</v>
      </c>
    </row>
    <row r="97" spans="1:14" ht="12.75" customHeight="1">
      <c r="A97" s="2">
        <v>93</v>
      </c>
      <c r="B97" s="2">
        <v>2190</v>
      </c>
      <c r="C97" s="2">
        <v>2123</v>
      </c>
      <c r="D97" s="2">
        <v>2676</v>
      </c>
      <c r="E97" s="2">
        <v>2317</v>
      </c>
      <c r="F97" s="2">
        <v>3510</v>
      </c>
      <c r="G97" s="2">
        <v>2505</v>
      </c>
      <c r="H97" s="2">
        <v>2722</v>
      </c>
      <c r="I97" s="2">
        <v>1997</v>
      </c>
      <c r="J97" s="2">
        <v>1709</v>
      </c>
      <c r="K97" s="2">
        <v>2016</v>
      </c>
      <c r="L97" s="2">
        <v>2755</v>
      </c>
      <c r="M97" s="2">
        <v>2476</v>
      </c>
      <c r="N97" s="2">
        <v>4757</v>
      </c>
    </row>
    <row r="98" spans="1:14" ht="12.75" customHeight="1">
      <c r="A98" s="2">
        <v>94</v>
      </c>
      <c r="B98" s="2">
        <v>1598</v>
      </c>
      <c r="C98" s="2">
        <v>1482</v>
      </c>
      <c r="D98" s="2">
        <v>1368</v>
      </c>
      <c r="E98" s="2">
        <v>1843</v>
      </c>
      <c r="F98" s="2">
        <v>1575</v>
      </c>
      <c r="G98" s="2">
        <v>2667</v>
      </c>
      <c r="H98" s="2">
        <v>1719</v>
      </c>
      <c r="I98" s="2">
        <v>1930</v>
      </c>
      <c r="J98" s="2">
        <v>1365</v>
      </c>
      <c r="K98" s="2">
        <v>1248</v>
      </c>
      <c r="L98" s="2">
        <v>1629</v>
      </c>
      <c r="M98" s="2">
        <v>2103</v>
      </c>
      <c r="N98" s="2">
        <v>1876</v>
      </c>
    </row>
    <row r="99" spans="1:14" ht="12.75" customHeight="1">
      <c r="A99" s="2">
        <v>95</v>
      </c>
      <c r="B99" s="2">
        <v>983</v>
      </c>
      <c r="C99" s="2">
        <v>1013</v>
      </c>
      <c r="D99" s="2">
        <v>976</v>
      </c>
      <c r="E99" s="2">
        <v>849</v>
      </c>
      <c r="F99" s="2">
        <v>1215</v>
      </c>
      <c r="G99" s="2">
        <v>1038</v>
      </c>
      <c r="H99" s="2">
        <v>2086</v>
      </c>
      <c r="I99" s="2">
        <v>1148</v>
      </c>
      <c r="J99" s="2">
        <v>1363</v>
      </c>
      <c r="K99" s="2">
        <v>938</v>
      </c>
      <c r="L99" s="2">
        <v>896</v>
      </c>
      <c r="M99" s="2">
        <v>1319</v>
      </c>
      <c r="N99" s="2">
        <v>1621</v>
      </c>
    </row>
    <row r="100" spans="1:14" ht="12.75" customHeight="1">
      <c r="A100" s="2">
        <v>96</v>
      </c>
      <c r="B100" s="2">
        <v>609</v>
      </c>
      <c r="C100" s="2">
        <v>631</v>
      </c>
      <c r="D100" s="2">
        <v>605</v>
      </c>
      <c r="E100" s="2">
        <v>607</v>
      </c>
      <c r="F100" s="2">
        <v>505</v>
      </c>
      <c r="G100" s="2">
        <v>794</v>
      </c>
      <c r="H100" s="2">
        <v>657</v>
      </c>
      <c r="I100" s="2">
        <v>1646</v>
      </c>
      <c r="J100" s="2">
        <v>766</v>
      </c>
      <c r="K100" s="2">
        <v>975</v>
      </c>
      <c r="L100" s="2">
        <v>653</v>
      </c>
      <c r="M100" s="2">
        <v>675</v>
      </c>
      <c r="N100" s="2">
        <v>1109</v>
      </c>
    </row>
    <row r="101" spans="1:14" ht="12.75" customHeight="1">
      <c r="A101" s="2">
        <v>97</v>
      </c>
      <c r="B101" s="2">
        <v>414</v>
      </c>
      <c r="C101" s="2">
        <v>374</v>
      </c>
      <c r="D101" s="2">
        <v>402</v>
      </c>
      <c r="E101" s="2">
        <v>358</v>
      </c>
      <c r="F101" s="2">
        <v>360</v>
      </c>
      <c r="G101" s="2">
        <v>279</v>
      </c>
      <c r="H101" s="2">
        <v>532</v>
      </c>
      <c r="I101" s="2">
        <v>395</v>
      </c>
      <c r="J101" s="2">
        <v>1335</v>
      </c>
      <c r="K101" s="2">
        <v>522</v>
      </c>
      <c r="L101" s="2">
        <v>697</v>
      </c>
      <c r="M101" s="2">
        <v>486</v>
      </c>
      <c r="N101" s="2">
        <v>533</v>
      </c>
    </row>
    <row r="102" spans="1:14" ht="12.75" customHeight="1">
      <c r="A102" s="2">
        <v>98</v>
      </c>
      <c r="B102" s="2">
        <v>265</v>
      </c>
      <c r="C102" s="2">
        <v>272</v>
      </c>
      <c r="D102" s="2">
        <v>238</v>
      </c>
      <c r="E102" s="2">
        <v>245</v>
      </c>
      <c r="F102" s="2">
        <v>215</v>
      </c>
      <c r="G102" s="2">
        <v>217</v>
      </c>
      <c r="H102" s="2">
        <v>160</v>
      </c>
      <c r="I102" s="2">
        <v>367</v>
      </c>
      <c r="J102" s="2">
        <v>254</v>
      </c>
      <c r="K102" s="2">
        <v>1137</v>
      </c>
      <c r="L102" s="2">
        <v>389</v>
      </c>
      <c r="M102" s="2">
        <v>519</v>
      </c>
      <c r="N102" s="2">
        <v>369</v>
      </c>
    </row>
    <row r="103" spans="1:14" ht="12.75" customHeight="1">
      <c r="A103" s="2">
        <v>99</v>
      </c>
      <c r="B103" s="2">
        <v>141</v>
      </c>
      <c r="C103" s="2">
        <v>182</v>
      </c>
      <c r="D103" s="2">
        <v>182</v>
      </c>
      <c r="E103" s="2">
        <v>147</v>
      </c>
      <c r="F103" s="2">
        <v>158</v>
      </c>
      <c r="G103" s="2">
        <v>143</v>
      </c>
      <c r="H103" s="2">
        <v>136</v>
      </c>
      <c r="I103" s="2">
        <v>107</v>
      </c>
      <c r="J103" s="2">
        <v>274</v>
      </c>
      <c r="K103" s="2">
        <v>181</v>
      </c>
      <c r="L103" s="2">
        <v>1036</v>
      </c>
      <c r="M103" s="2">
        <v>308</v>
      </c>
      <c r="N103" s="2">
        <v>426</v>
      </c>
    </row>
    <row r="104" spans="1:14" ht="12.75" customHeight="1">
      <c r="A104" s="2">
        <v>100</v>
      </c>
      <c r="B104" s="2">
        <v>194</v>
      </c>
      <c r="C104" s="2">
        <v>189</v>
      </c>
      <c r="D104" s="2">
        <v>226</v>
      </c>
      <c r="E104" s="2">
        <v>253</v>
      </c>
      <c r="F104" s="2">
        <v>250</v>
      </c>
      <c r="G104" s="2">
        <v>254</v>
      </c>
      <c r="H104" s="2">
        <v>267</v>
      </c>
      <c r="I104" s="2">
        <v>287</v>
      </c>
      <c r="J104" s="2">
        <v>286</v>
      </c>
      <c r="K104" s="2">
        <v>416</v>
      </c>
      <c r="L104" s="2">
        <v>482</v>
      </c>
      <c r="M104" s="2">
        <v>1353</v>
      </c>
      <c r="N104" s="2">
        <v>1506</v>
      </c>
    </row>
    <row r="105" spans="1:14" ht="12.75" customHeight="1"/>
    <row r="106" spans="1:14" ht="12.75" customHeight="1"/>
    <row r="107" spans="1:14" ht="12.75" customHeight="1">
      <c r="A107" s="2" t="s">
        <v>17</v>
      </c>
      <c r="B107" s="2">
        <v>25912543</v>
      </c>
      <c r="C107" s="2">
        <v>25710574</v>
      </c>
      <c r="D107" s="2">
        <v>25515270</v>
      </c>
      <c r="E107" s="2">
        <v>25346469</v>
      </c>
      <c r="F107" s="2">
        <v>25174503</v>
      </c>
      <c r="G107" s="2">
        <v>25031011</v>
      </c>
      <c r="H107" s="2">
        <v>24894631</v>
      </c>
      <c r="I107" s="2">
        <v>24778427</v>
      </c>
      <c r="J107" s="2">
        <v>24675525</v>
      </c>
      <c r="K107" s="2">
        <v>24565563</v>
      </c>
      <c r="L107" s="2">
        <v>24476570</v>
      </c>
      <c r="M107" s="2">
        <v>24409948</v>
      </c>
      <c r="N107" s="2">
        <v>24327606</v>
      </c>
    </row>
    <row r="108" spans="1:14" ht="12.75" customHeight="1">
      <c r="A108" s="2">
        <v>0</v>
      </c>
      <c r="B108" s="2">
        <v>180881</v>
      </c>
      <c r="C108" s="2">
        <v>187485</v>
      </c>
      <c r="D108" s="2">
        <v>197084</v>
      </c>
      <c r="E108" s="2">
        <v>205946</v>
      </c>
      <c r="F108" s="2">
        <v>204985</v>
      </c>
      <c r="G108" s="2">
        <v>222616</v>
      </c>
      <c r="H108" s="2">
        <v>227641</v>
      </c>
      <c r="I108" s="2">
        <v>245204</v>
      </c>
      <c r="J108" s="2">
        <v>245947</v>
      </c>
      <c r="K108" s="2">
        <v>239343</v>
      </c>
      <c r="L108" s="2">
        <v>241656</v>
      </c>
      <c r="M108" s="2">
        <v>250481</v>
      </c>
      <c r="N108" s="2">
        <v>242595</v>
      </c>
    </row>
    <row r="109" spans="1:14" ht="12.75" customHeight="1">
      <c r="A109" s="2">
        <v>1</v>
      </c>
      <c r="B109" s="2">
        <v>185978</v>
      </c>
      <c r="C109" s="2">
        <v>180303</v>
      </c>
      <c r="D109" s="2">
        <v>186965</v>
      </c>
      <c r="E109" s="2">
        <v>196618</v>
      </c>
      <c r="F109" s="2">
        <v>205498</v>
      </c>
      <c r="G109" s="2">
        <v>204542</v>
      </c>
      <c r="H109" s="2">
        <v>222135</v>
      </c>
      <c r="I109" s="2">
        <v>227251</v>
      </c>
      <c r="J109" s="2">
        <v>244938</v>
      </c>
      <c r="K109" s="2">
        <v>245647</v>
      </c>
      <c r="L109" s="2">
        <v>239066</v>
      </c>
      <c r="M109" s="2">
        <v>241404</v>
      </c>
      <c r="N109" s="2">
        <v>250262</v>
      </c>
    </row>
    <row r="110" spans="1:14" ht="12.75" customHeight="1">
      <c r="A110" s="2">
        <v>2</v>
      </c>
      <c r="B110" s="2">
        <v>188677</v>
      </c>
      <c r="C110" s="2">
        <v>185668</v>
      </c>
      <c r="D110" s="2">
        <v>179999</v>
      </c>
      <c r="E110" s="2">
        <v>186759</v>
      </c>
      <c r="F110" s="2">
        <v>196448</v>
      </c>
      <c r="G110" s="2">
        <v>205370</v>
      </c>
      <c r="H110" s="2">
        <v>204352</v>
      </c>
      <c r="I110" s="2">
        <v>222023</v>
      </c>
      <c r="J110" s="2">
        <v>227149</v>
      </c>
      <c r="K110" s="2">
        <v>244842</v>
      </c>
      <c r="L110" s="2">
        <v>245582</v>
      </c>
      <c r="M110" s="2">
        <v>239007</v>
      </c>
      <c r="N110" s="2">
        <v>241358</v>
      </c>
    </row>
    <row r="111" spans="1:14" ht="12.75" customHeight="1">
      <c r="A111" s="2">
        <v>3</v>
      </c>
      <c r="B111" s="2">
        <v>201340</v>
      </c>
      <c r="C111" s="2">
        <v>188445</v>
      </c>
      <c r="D111" s="2">
        <v>185434</v>
      </c>
      <c r="E111" s="2">
        <v>179860</v>
      </c>
      <c r="F111" s="2">
        <v>186648</v>
      </c>
      <c r="G111" s="2">
        <v>196376</v>
      </c>
      <c r="H111" s="2">
        <v>205280</v>
      </c>
      <c r="I111" s="2">
        <v>204291</v>
      </c>
      <c r="J111" s="2">
        <v>221974</v>
      </c>
      <c r="K111" s="2">
        <v>227100</v>
      </c>
      <c r="L111" s="2">
        <v>244779</v>
      </c>
      <c r="M111" s="2">
        <v>245566</v>
      </c>
      <c r="N111" s="2">
        <v>239007</v>
      </c>
    </row>
    <row r="112" spans="1:14" ht="12.75" customHeight="1">
      <c r="A112" s="2">
        <v>4</v>
      </c>
      <c r="B112" s="2">
        <v>209401</v>
      </c>
      <c r="C112" s="2">
        <v>201078</v>
      </c>
      <c r="D112" s="2">
        <v>188220</v>
      </c>
      <c r="E112" s="2">
        <v>185319</v>
      </c>
      <c r="F112" s="2">
        <v>179803</v>
      </c>
      <c r="G112" s="2">
        <v>186589</v>
      </c>
      <c r="H112" s="2">
        <v>196317</v>
      </c>
      <c r="I112" s="2">
        <v>205238</v>
      </c>
      <c r="J112" s="2">
        <v>204230</v>
      </c>
      <c r="K112" s="2">
        <v>221955</v>
      </c>
      <c r="L112" s="2">
        <v>227066</v>
      </c>
      <c r="M112" s="2">
        <v>244798</v>
      </c>
      <c r="N112" s="2">
        <v>245549</v>
      </c>
    </row>
    <row r="113" spans="1:14" ht="12.75" customHeight="1">
      <c r="A113" s="2">
        <v>5</v>
      </c>
      <c r="B113" s="2">
        <v>226088</v>
      </c>
      <c r="C113" s="2">
        <v>209152</v>
      </c>
      <c r="D113" s="2">
        <v>200882</v>
      </c>
      <c r="E113" s="2">
        <v>188080</v>
      </c>
      <c r="F113" s="2">
        <v>185232</v>
      </c>
      <c r="G113" s="2">
        <v>179729</v>
      </c>
      <c r="H113" s="2">
        <v>186528</v>
      </c>
      <c r="I113" s="2">
        <v>196298</v>
      </c>
      <c r="J113" s="2">
        <v>205209</v>
      </c>
      <c r="K113" s="2">
        <v>204213</v>
      </c>
      <c r="L113" s="2">
        <v>221946</v>
      </c>
      <c r="M113" s="2">
        <v>227055</v>
      </c>
      <c r="N113" s="2">
        <v>244798</v>
      </c>
    </row>
    <row r="114" spans="1:14" ht="12.75" customHeight="1">
      <c r="A114" s="2">
        <v>6</v>
      </c>
      <c r="B114" s="2">
        <v>234828</v>
      </c>
      <c r="C114" s="2">
        <v>225813</v>
      </c>
      <c r="D114" s="2">
        <v>208905</v>
      </c>
      <c r="E114" s="2">
        <v>200738</v>
      </c>
      <c r="F114" s="2">
        <v>187979</v>
      </c>
      <c r="G114" s="2">
        <v>185166</v>
      </c>
      <c r="H114" s="2">
        <v>179651</v>
      </c>
      <c r="I114" s="2">
        <v>186482</v>
      </c>
      <c r="J114" s="2">
        <v>196298</v>
      </c>
      <c r="K114" s="2">
        <v>205208</v>
      </c>
      <c r="L114" s="2">
        <v>204201</v>
      </c>
      <c r="M114" s="2">
        <v>221913</v>
      </c>
      <c r="N114" s="2">
        <v>227076</v>
      </c>
    </row>
    <row r="115" spans="1:14" ht="12.75" customHeight="1">
      <c r="A115" s="2">
        <v>7</v>
      </c>
      <c r="B115" s="2">
        <v>244163</v>
      </c>
      <c r="C115" s="2">
        <v>234581</v>
      </c>
      <c r="D115" s="2">
        <v>225572</v>
      </c>
      <c r="E115" s="2">
        <v>208777</v>
      </c>
      <c r="F115" s="2">
        <v>200656</v>
      </c>
      <c r="G115" s="2">
        <v>187915</v>
      </c>
      <c r="H115" s="2">
        <v>185146</v>
      </c>
      <c r="I115" s="2">
        <v>179616</v>
      </c>
      <c r="J115" s="2">
        <v>186465</v>
      </c>
      <c r="K115" s="2">
        <v>196296</v>
      </c>
      <c r="L115" s="2">
        <v>205168</v>
      </c>
      <c r="M115" s="2">
        <v>204225</v>
      </c>
      <c r="N115" s="2">
        <v>221908</v>
      </c>
    </row>
    <row r="116" spans="1:14" ht="12.75" customHeight="1">
      <c r="A116" s="2">
        <v>8</v>
      </c>
      <c r="B116" s="2">
        <v>258972</v>
      </c>
      <c r="C116" s="2">
        <v>243886</v>
      </c>
      <c r="D116" s="2">
        <v>234412</v>
      </c>
      <c r="E116" s="2">
        <v>225469</v>
      </c>
      <c r="F116" s="2">
        <v>208712</v>
      </c>
      <c r="G116" s="2">
        <v>200626</v>
      </c>
      <c r="H116" s="2">
        <v>187852</v>
      </c>
      <c r="I116" s="2">
        <v>185102</v>
      </c>
      <c r="J116" s="2">
        <v>179582</v>
      </c>
      <c r="K116" s="2">
        <v>186452</v>
      </c>
      <c r="L116" s="2">
        <v>196289</v>
      </c>
      <c r="M116" s="2">
        <v>205192</v>
      </c>
      <c r="N116" s="2">
        <v>204219</v>
      </c>
    </row>
    <row r="117" spans="1:14" ht="12.75" customHeight="1">
      <c r="A117" s="2">
        <v>9</v>
      </c>
      <c r="B117" s="2">
        <v>278759</v>
      </c>
      <c r="C117" s="2">
        <v>258693</v>
      </c>
      <c r="D117" s="2">
        <v>243634</v>
      </c>
      <c r="E117" s="2">
        <v>234310</v>
      </c>
      <c r="F117" s="2">
        <v>225431</v>
      </c>
      <c r="G117" s="2">
        <v>208669</v>
      </c>
      <c r="H117" s="2">
        <v>200550</v>
      </c>
      <c r="I117" s="2">
        <v>187829</v>
      </c>
      <c r="J117" s="2">
        <v>185094</v>
      </c>
      <c r="K117" s="2">
        <v>179567</v>
      </c>
      <c r="L117" s="2">
        <v>186452</v>
      </c>
      <c r="M117" s="2">
        <v>196268</v>
      </c>
      <c r="N117" s="2">
        <v>205203</v>
      </c>
    </row>
    <row r="118" spans="1:14" ht="12.75" customHeight="1">
      <c r="A118" s="2">
        <v>10</v>
      </c>
      <c r="B118" s="2">
        <v>298899</v>
      </c>
      <c r="C118" s="2">
        <v>278477</v>
      </c>
      <c r="D118" s="2">
        <v>258466</v>
      </c>
      <c r="E118" s="2">
        <v>243510</v>
      </c>
      <c r="F118" s="2">
        <v>234228</v>
      </c>
      <c r="G118" s="2">
        <v>225390</v>
      </c>
      <c r="H118" s="2">
        <v>208594</v>
      </c>
      <c r="I118" s="2">
        <v>200512</v>
      </c>
      <c r="J118" s="2">
        <v>187794</v>
      </c>
      <c r="K118" s="2">
        <v>185085</v>
      </c>
      <c r="L118" s="2">
        <v>179530</v>
      </c>
      <c r="M118" s="2">
        <v>186444</v>
      </c>
      <c r="N118" s="2">
        <v>196256</v>
      </c>
    </row>
    <row r="119" spans="1:14" ht="12.75" customHeight="1">
      <c r="A119" s="2">
        <v>11</v>
      </c>
      <c r="B119" s="2">
        <v>314456</v>
      </c>
      <c r="C119" s="2">
        <v>298595</v>
      </c>
      <c r="D119" s="2">
        <v>278266</v>
      </c>
      <c r="E119" s="2">
        <v>258333</v>
      </c>
      <c r="F119" s="2">
        <v>243402</v>
      </c>
      <c r="G119" s="2">
        <v>234191</v>
      </c>
      <c r="H119" s="2">
        <v>225359</v>
      </c>
      <c r="I119" s="2">
        <v>208561</v>
      </c>
      <c r="J119" s="2">
        <v>200479</v>
      </c>
      <c r="K119" s="2">
        <v>187763</v>
      </c>
      <c r="L119" s="2">
        <v>185080</v>
      </c>
      <c r="M119" s="2">
        <v>179524</v>
      </c>
      <c r="N119" s="2">
        <v>186433</v>
      </c>
    </row>
    <row r="120" spans="1:14" ht="12.75" customHeight="1">
      <c r="A120" s="2">
        <v>12</v>
      </c>
      <c r="B120" s="2">
        <v>330100</v>
      </c>
      <c r="C120" s="2">
        <v>314131</v>
      </c>
      <c r="D120" s="2">
        <v>298295</v>
      </c>
      <c r="E120" s="2">
        <v>278185</v>
      </c>
      <c r="F120" s="2">
        <v>258293</v>
      </c>
      <c r="G120" s="2">
        <v>243322</v>
      </c>
      <c r="H120" s="2">
        <v>234117</v>
      </c>
      <c r="I120" s="2">
        <v>225326</v>
      </c>
      <c r="J120" s="2">
        <v>208490</v>
      </c>
      <c r="K120" s="2">
        <v>200467</v>
      </c>
      <c r="L120" s="2">
        <v>187741</v>
      </c>
      <c r="M120" s="2">
        <v>185083</v>
      </c>
      <c r="N120" s="2">
        <v>179533</v>
      </c>
    </row>
    <row r="121" spans="1:14" ht="12.75" customHeight="1">
      <c r="A121" s="2">
        <v>13</v>
      </c>
      <c r="B121" s="2">
        <v>352180</v>
      </c>
      <c r="C121" s="2">
        <v>329752</v>
      </c>
      <c r="D121" s="2">
        <v>313882</v>
      </c>
      <c r="E121" s="2">
        <v>298185</v>
      </c>
      <c r="F121" s="2">
        <v>278099</v>
      </c>
      <c r="G121" s="2">
        <v>258226</v>
      </c>
      <c r="H121" s="2">
        <v>243268</v>
      </c>
      <c r="I121" s="2">
        <v>234075</v>
      </c>
      <c r="J121" s="2">
        <v>225284</v>
      </c>
      <c r="K121" s="2">
        <v>208432</v>
      </c>
      <c r="L121" s="2">
        <v>200455</v>
      </c>
      <c r="M121" s="2">
        <v>187721</v>
      </c>
      <c r="N121" s="2">
        <v>185068</v>
      </c>
    </row>
    <row r="122" spans="1:14" ht="12.75" customHeight="1">
      <c r="A122" s="2">
        <v>14</v>
      </c>
      <c r="B122" s="2">
        <v>364596</v>
      </c>
      <c r="C122" s="2">
        <v>351823</v>
      </c>
      <c r="D122" s="2">
        <v>329456</v>
      </c>
      <c r="E122" s="2">
        <v>313761</v>
      </c>
      <c r="F122" s="2">
        <v>298114</v>
      </c>
      <c r="G122" s="2">
        <v>278044</v>
      </c>
      <c r="H122" s="2">
        <v>258157</v>
      </c>
      <c r="I122" s="2">
        <v>243218</v>
      </c>
      <c r="J122" s="2">
        <v>234018</v>
      </c>
      <c r="K122" s="2">
        <v>225247</v>
      </c>
      <c r="L122" s="2">
        <v>208388</v>
      </c>
      <c r="M122" s="2">
        <v>200438</v>
      </c>
      <c r="N122" s="2">
        <v>187706</v>
      </c>
    </row>
    <row r="123" spans="1:14" ht="12.75" customHeight="1">
      <c r="A123" s="2">
        <v>15</v>
      </c>
      <c r="B123" s="2">
        <v>387838</v>
      </c>
      <c r="C123" s="2">
        <v>364106</v>
      </c>
      <c r="D123" s="2">
        <v>351498</v>
      </c>
      <c r="E123" s="2">
        <v>329292</v>
      </c>
      <c r="F123" s="2">
        <v>313663</v>
      </c>
      <c r="G123" s="2">
        <v>298007</v>
      </c>
      <c r="H123" s="2">
        <v>277914</v>
      </c>
      <c r="I123" s="2">
        <v>258063</v>
      </c>
      <c r="J123" s="2">
        <v>243168</v>
      </c>
      <c r="K123" s="2">
        <v>233968</v>
      </c>
      <c r="L123" s="2">
        <v>225189</v>
      </c>
      <c r="M123" s="2">
        <v>208355</v>
      </c>
      <c r="N123" s="2">
        <v>200377</v>
      </c>
    </row>
    <row r="124" spans="1:14" ht="12.75" customHeight="1">
      <c r="A124" s="2">
        <v>16</v>
      </c>
      <c r="B124" s="2">
        <v>377571</v>
      </c>
      <c r="C124" s="2">
        <v>387397</v>
      </c>
      <c r="D124" s="2">
        <v>363789</v>
      </c>
      <c r="E124" s="2">
        <v>351294</v>
      </c>
      <c r="F124" s="2">
        <v>329183</v>
      </c>
      <c r="G124" s="2">
        <v>313591</v>
      </c>
      <c r="H124" s="2">
        <v>297925</v>
      </c>
      <c r="I124" s="2">
        <v>277922</v>
      </c>
      <c r="J124" s="2">
        <v>258045</v>
      </c>
      <c r="K124" s="2">
        <v>243148</v>
      </c>
      <c r="L124" s="2">
        <v>234009</v>
      </c>
      <c r="M124" s="2">
        <v>225219</v>
      </c>
      <c r="N124" s="2">
        <v>208363</v>
      </c>
    </row>
    <row r="125" spans="1:14" ht="12.75" customHeight="1">
      <c r="A125" s="2">
        <v>17</v>
      </c>
      <c r="B125" s="2">
        <v>386683</v>
      </c>
      <c r="C125" s="2">
        <v>377188</v>
      </c>
      <c r="D125" s="2">
        <v>387068</v>
      </c>
      <c r="E125" s="2">
        <v>363635</v>
      </c>
      <c r="F125" s="2">
        <v>351243</v>
      </c>
      <c r="G125" s="2">
        <v>329214</v>
      </c>
      <c r="H125" s="2">
        <v>313604</v>
      </c>
      <c r="I125" s="2">
        <v>297980</v>
      </c>
      <c r="J125" s="2">
        <v>277975</v>
      </c>
      <c r="K125" s="2">
        <v>258058</v>
      </c>
      <c r="L125" s="2">
        <v>243185</v>
      </c>
      <c r="M125" s="2">
        <v>234332</v>
      </c>
      <c r="N125" s="2">
        <v>225503</v>
      </c>
    </row>
    <row r="126" spans="1:14" ht="12.75" customHeight="1">
      <c r="A126" s="2">
        <v>18</v>
      </c>
      <c r="B126" s="2">
        <v>393399</v>
      </c>
      <c r="C126" s="2">
        <v>386329</v>
      </c>
      <c r="D126" s="2">
        <v>376976</v>
      </c>
      <c r="E126" s="2">
        <v>386930</v>
      </c>
      <c r="F126" s="2">
        <v>363533</v>
      </c>
      <c r="G126" s="2">
        <v>351291</v>
      </c>
      <c r="H126" s="2">
        <v>329277</v>
      </c>
      <c r="I126" s="2">
        <v>313700</v>
      </c>
      <c r="J126" s="2">
        <v>297996</v>
      </c>
      <c r="K126" s="2">
        <v>277955</v>
      </c>
      <c r="L126" s="2">
        <v>258075</v>
      </c>
      <c r="M126" s="2">
        <v>244076</v>
      </c>
      <c r="N126" s="2">
        <v>234992</v>
      </c>
    </row>
    <row r="127" spans="1:14" ht="12.75" customHeight="1">
      <c r="A127" s="2">
        <v>19</v>
      </c>
      <c r="B127" s="2">
        <v>358128</v>
      </c>
      <c r="C127" s="2">
        <v>392925</v>
      </c>
      <c r="D127" s="2">
        <v>385886</v>
      </c>
      <c r="E127" s="2">
        <v>376696</v>
      </c>
      <c r="F127" s="2">
        <v>386773</v>
      </c>
      <c r="G127" s="2">
        <v>363550</v>
      </c>
      <c r="H127" s="2">
        <v>351268</v>
      </c>
      <c r="I127" s="2">
        <v>329343</v>
      </c>
      <c r="J127" s="2">
        <v>313673</v>
      </c>
      <c r="K127" s="2">
        <v>297972</v>
      </c>
      <c r="L127" s="2">
        <v>277969</v>
      </c>
      <c r="M127" s="2">
        <v>259220</v>
      </c>
      <c r="N127" s="2">
        <v>244829</v>
      </c>
    </row>
    <row r="128" spans="1:14" ht="12.75" customHeight="1">
      <c r="A128" s="2">
        <v>20</v>
      </c>
      <c r="B128" s="2">
        <v>351240</v>
      </c>
      <c r="C128" s="2">
        <v>357685</v>
      </c>
      <c r="D128" s="2">
        <v>392490</v>
      </c>
      <c r="E128" s="2">
        <v>385586</v>
      </c>
      <c r="F128" s="2">
        <v>376527</v>
      </c>
      <c r="G128" s="2">
        <v>386684</v>
      </c>
      <c r="H128" s="2">
        <v>363454</v>
      </c>
      <c r="I128" s="2">
        <v>351174</v>
      </c>
      <c r="J128" s="2">
        <v>329277</v>
      </c>
      <c r="K128" s="2">
        <v>313643</v>
      </c>
      <c r="L128" s="2">
        <v>297944</v>
      </c>
      <c r="M128" s="2">
        <v>279194</v>
      </c>
      <c r="N128" s="2">
        <v>259828</v>
      </c>
    </row>
    <row r="129" spans="1:14" ht="12.75" customHeight="1">
      <c r="A129" s="2">
        <v>21</v>
      </c>
      <c r="B129" s="2">
        <v>359750</v>
      </c>
      <c r="C129" s="2">
        <v>350708</v>
      </c>
      <c r="D129" s="2">
        <v>357234</v>
      </c>
      <c r="E129" s="2">
        <v>392087</v>
      </c>
      <c r="F129" s="2">
        <v>385337</v>
      </c>
      <c r="G129" s="2">
        <v>376437</v>
      </c>
      <c r="H129" s="2">
        <v>386493</v>
      </c>
      <c r="I129" s="2">
        <v>363306</v>
      </c>
      <c r="J129" s="2">
        <v>351038</v>
      </c>
      <c r="K129" s="2">
        <v>329250</v>
      </c>
      <c r="L129" s="2">
        <v>313646</v>
      </c>
      <c r="M129" s="2">
        <v>299083</v>
      </c>
      <c r="N129" s="2">
        <v>279555</v>
      </c>
    </row>
    <row r="130" spans="1:14" ht="12.75" customHeight="1">
      <c r="A130" s="2">
        <v>22</v>
      </c>
      <c r="B130" s="2">
        <v>341337</v>
      </c>
      <c r="C130" s="2">
        <v>359067</v>
      </c>
      <c r="D130" s="2">
        <v>350130</v>
      </c>
      <c r="E130" s="2">
        <v>356759</v>
      </c>
      <c r="F130" s="2">
        <v>391697</v>
      </c>
      <c r="G130" s="2">
        <v>385126</v>
      </c>
      <c r="H130" s="2">
        <v>376227</v>
      </c>
      <c r="I130" s="2">
        <v>386261</v>
      </c>
      <c r="J130" s="2">
        <v>363145</v>
      </c>
      <c r="K130" s="2">
        <v>350988</v>
      </c>
      <c r="L130" s="2">
        <v>329231</v>
      </c>
      <c r="M130" s="2">
        <v>314764</v>
      </c>
      <c r="N130" s="2">
        <v>299294</v>
      </c>
    </row>
    <row r="131" spans="1:14" ht="12.75" customHeight="1">
      <c r="A131" s="2">
        <v>23</v>
      </c>
      <c r="B131" s="2">
        <v>341497</v>
      </c>
      <c r="C131" s="2">
        <v>340520</v>
      </c>
      <c r="D131" s="2">
        <v>358352</v>
      </c>
      <c r="E131" s="2">
        <v>349597</v>
      </c>
      <c r="F131" s="2">
        <v>356320</v>
      </c>
      <c r="G131" s="2">
        <v>391441</v>
      </c>
      <c r="H131" s="2">
        <v>384838</v>
      </c>
      <c r="I131" s="2">
        <v>376002</v>
      </c>
      <c r="J131" s="2">
        <v>386098</v>
      </c>
      <c r="K131" s="2">
        <v>363074</v>
      </c>
      <c r="L131" s="2">
        <v>350939</v>
      </c>
      <c r="M131" s="2">
        <v>330232</v>
      </c>
      <c r="N131" s="2">
        <v>314809</v>
      </c>
    </row>
    <row r="132" spans="1:14" ht="12.75" customHeight="1">
      <c r="A132" s="2">
        <v>24</v>
      </c>
      <c r="B132" s="2">
        <v>332476</v>
      </c>
      <c r="C132" s="2">
        <v>340727</v>
      </c>
      <c r="D132" s="2">
        <v>339803</v>
      </c>
      <c r="E132" s="2">
        <v>357844</v>
      </c>
      <c r="F132" s="2">
        <v>349191</v>
      </c>
      <c r="G132" s="2">
        <v>356062</v>
      </c>
      <c r="H132" s="2">
        <v>391037</v>
      </c>
      <c r="I132" s="2">
        <v>384548</v>
      </c>
      <c r="J132" s="2">
        <v>375761</v>
      </c>
      <c r="K132" s="2">
        <v>386012</v>
      </c>
      <c r="L132" s="2">
        <v>363051</v>
      </c>
      <c r="M132" s="2">
        <v>351783</v>
      </c>
      <c r="N132" s="2">
        <v>330201</v>
      </c>
    </row>
    <row r="133" spans="1:14" ht="12.75" customHeight="1">
      <c r="A133" s="2">
        <v>25</v>
      </c>
      <c r="B133" s="2">
        <v>349991</v>
      </c>
      <c r="C133" s="2">
        <v>331647</v>
      </c>
      <c r="D133" s="2">
        <v>339938</v>
      </c>
      <c r="E133" s="2">
        <v>339184</v>
      </c>
      <c r="F133" s="2">
        <v>357336</v>
      </c>
      <c r="G133" s="2">
        <v>348870</v>
      </c>
      <c r="H133" s="2">
        <v>355672</v>
      </c>
      <c r="I133" s="2">
        <v>390658</v>
      </c>
      <c r="J133" s="2">
        <v>384282</v>
      </c>
      <c r="K133" s="2">
        <v>375664</v>
      </c>
      <c r="L133" s="2">
        <v>385941</v>
      </c>
      <c r="M133" s="2">
        <v>363524</v>
      </c>
      <c r="N133" s="2">
        <v>351690</v>
      </c>
    </row>
    <row r="134" spans="1:14" ht="12.75" customHeight="1">
      <c r="A134" s="2">
        <v>26</v>
      </c>
      <c r="B134" s="2">
        <v>345643</v>
      </c>
      <c r="C134" s="2">
        <v>349165</v>
      </c>
      <c r="D134" s="2">
        <v>330936</v>
      </c>
      <c r="E134" s="2">
        <v>339290</v>
      </c>
      <c r="F134" s="2">
        <v>338613</v>
      </c>
      <c r="G134" s="2">
        <v>356968</v>
      </c>
      <c r="H134" s="2">
        <v>348506</v>
      </c>
      <c r="I134" s="2">
        <v>355315</v>
      </c>
      <c r="J134" s="2">
        <v>390373</v>
      </c>
      <c r="K134" s="2">
        <v>384146</v>
      </c>
      <c r="L134" s="2">
        <v>375600</v>
      </c>
      <c r="M134" s="2">
        <v>386262</v>
      </c>
      <c r="N134" s="2">
        <v>363496</v>
      </c>
    </row>
    <row r="135" spans="1:14" ht="12.75" customHeight="1">
      <c r="A135" s="2">
        <v>27</v>
      </c>
      <c r="B135" s="2">
        <v>337636</v>
      </c>
      <c r="C135" s="2">
        <v>344768</v>
      </c>
      <c r="D135" s="2">
        <v>348360</v>
      </c>
      <c r="E135" s="2">
        <v>330255</v>
      </c>
      <c r="F135" s="2">
        <v>338784</v>
      </c>
      <c r="G135" s="2">
        <v>338270</v>
      </c>
      <c r="H135" s="2">
        <v>356487</v>
      </c>
      <c r="I135" s="2">
        <v>348083</v>
      </c>
      <c r="J135" s="2">
        <v>355010</v>
      </c>
      <c r="K135" s="2">
        <v>390130</v>
      </c>
      <c r="L135" s="2">
        <v>383957</v>
      </c>
      <c r="M135" s="2">
        <v>375765</v>
      </c>
      <c r="N135" s="2">
        <v>386173</v>
      </c>
    </row>
    <row r="136" spans="1:14" ht="12.75" customHeight="1">
      <c r="A136" s="2">
        <v>28</v>
      </c>
      <c r="B136" s="2">
        <v>329352</v>
      </c>
      <c r="C136" s="2">
        <v>336870</v>
      </c>
      <c r="D136" s="2">
        <v>343982</v>
      </c>
      <c r="E136" s="2">
        <v>347712</v>
      </c>
      <c r="F136" s="2">
        <v>329753</v>
      </c>
      <c r="G136" s="2">
        <v>338252</v>
      </c>
      <c r="H136" s="2">
        <v>337794</v>
      </c>
      <c r="I136" s="2">
        <v>355992</v>
      </c>
      <c r="J136" s="2">
        <v>347710</v>
      </c>
      <c r="K136" s="2">
        <v>354709</v>
      </c>
      <c r="L136" s="2">
        <v>389940</v>
      </c>
      <c r="M136" s="2">
        <v>383941</v>
      </c>
      <c r="N136" s="2">
        <v>375639</v>
      </c>
    </row>
    <row r="137" spans="1:14" ht="12.75" customHeight="1">
      <c r="A137" s="2">
        <v>29</v>
      </c>
      <c r="B137" s="2">
        <v>341804</v>
      </c>
      <c r="C137" s="2">
        <v>328557</v>
      </c>
      <c r="D137" s="2">
        <v>336003</v>
      </c>
      <c r="E137" s="2">
        <v>343351</v>
      </c>
      <c r="F137" s="2">
        <v>347144</v>
      </c>
      <c r="G137" s="2">
        <v>329289</v>
      </c>
      <c r="H137" s="2">
        <v>337708</v>
      </c>
      <c r="I137" s="2">
        <v>337282</v>
      </c>
      <c r="J137" s="2">
        <v>355547</v>
      </c>
      <c r="K137" s="2">
        <v>347384</v>
      </c>
      <c r="L137" s="2">
        <v>354493</v>
      </c>
      <c r="M137" s="2">
        <v>389828</v>
      </c>
      <c r="N137" s="2">
        <v>383828</v>
      </c>
    </row>
    <row r="138" spans="1:14" ht="12.75" customHeight="1">
      <c r="A138" s="2">
        <v>30</v>
      </c>
      <c r="B138" s="2">
        <v>337884</v>
      </c>
      <c r="C138" s="2">
        <v>341016</v>
      </c>
      <c r="D138" s="2">
        <v>327864</v>
      </c>
      <c r="E138" s="2">
        <v>335314</v>
      </c>
      <c r="F138" s="2">
        <v>342719</v>
      </c>
      <c r="G138" s="2">
        <v>346595</v>
      </c>
      <c r="H138" s="2">
        <v>328740</v>
      </c>
      <c r="I138" s="2">
        <v>337118</v>
      </c>
      <c r="J138" s="2">
        <v>336756</v>
      </c>
      <c r="K138" s="2">
        <v>355143</v>
      </c>
      <c r="L138" s="2">
        <v>347076</v>
      </c>
      <c r="M138" s="2">
        <v>354370</v>
      </c>
      <c r="N138" s="2">
        <v>389522</v>
      </c>
    </row>
    <row r="139" spans="1:14" ht="12.75" customHeight="1">
      <c r="A139" s="2">
        <v>31</v>
      </c>
      <c r="B139" s="2">
        <v>335883</v>
      </c>
      <c r="C139" s="2">
        <v>337100</v>
      </c>
      <c r="D139" s="2">
        <v>340227</v>
      </c>
      <c r="E139" s="2">
        <v>327312</v>
      </c>
      <c r="F139" s="2">
        <v>334687</v>
      </c>
      <c r="G139" s="2">
        <v>342130</v>
      </c>
      <c r="H139" s="2">
        <v>345935</v>
      </c>
      <c r="I139" s="2">
        <v>328136</v>
      </c>
      <c r="J139" s="2">
        <v>336573</v>
      </c>
      <c r="K139" s="2">
        <v>336321</v>
      </c>
      <c r="L139" s="2">
        <v>354788</v>
      </c>
      <c r="M139" s="2">
        <v>346882</v>
      </c>
      <c r="N139" s="2">
        <v>354149</v>
      </c>
    </row>
    <row r="140" spans="1:14" ht="12.75" customHeight="1">
      <c r="A140" s="2">
        <v>32</v>
      </c>
      <c r="B140" s="2">
        <v>312278</v>
      </c>
      <c r="C140" s="2">
        <v>335038</v>
      </c>
      <c r="D140" s="2">
        <v>336367</v>
      </c>
      <c r="E140" s="2">
        <v>339533</v>
      </c>
      <c r="F140" s="2">
        <v>326739</v>
      </c>
      <c r="G140" s="2">
        <v>334133</v>
      </c>
      <c r="H140" s="2">
        <v>341417</v>
      </c>
      <c r="I140" s="2">
        <v>345266</v>
      </c>
      <c r="J140" s="2">
        <v>327550</v>
      </c>
      <c r="K140" s="2">
        <v>336065</v>
      </c>
      <c r="L140" s="2">
        <v>335876</v>
      </c>
      <c r="M140" s="2">
        <v>354497</v>
      </c>
      <c r="N140" s="2">
        <v>346607</v>
      </c>
    </row>
    <row r="141" spans="1:14" ht="12.75" customHeight="1">
      <c r="A141" s="2">
        <v>33</v>
      </c>
      <c r="B141" s="2">
        <v>318666</v>
      </c>
      <c r="C141" s="2">
        <v>311489</v>
      </c>
      <c r="D141" s="2">
        <v>334306</v>
      </c>
      <c r="E141" s="2">
        <v>335752</v>
      </c>
      <c r="F141" s="2">
        <v>338819</v>
      </c>
      <c r="G141" s="2">
        <v>326169</v>
      </c>
      <c r="H141" s="2">
        <v>333520</v>
      </c>
      <c r="I141" s="2">
        <v>340636</v>
      </c>
      <c r="J141" s="2">
        <v>344686</v>
      </c>
      <c r="K141" s="2">
        <v>327014</v>
      </c>
      <c r="L141" s="2">
        <v>335636</v>
      </c>
      <c r="M141" s="2">
        <v>335543</v>
      </c>
      <c r="N141" s="2">
        <v>354131</v>
      </c>
    </row>
    <row r="142" spans="1:14" ht="12.75" customHeight="1">
      <c r="A142" s="2">
        <v>34</v>
      </c>
      <c r="B142" s="2">
        <v>316929</v>
      </c>
      <c r="C142" s="2">
        <v>317835</v>
      </c>
      <c r="D142" s="2">
        <v>310714</v>
      </c>
      <c r="E142" s="2">
        <v>333634</v>
      </c>
      <c r="F142" s="2">
        <v>335139</v>
      </c>
      <c r="G142" s="2">
        <v>338180</v>
      </c>
      <c r="H142" s="2">
        <v>325521</v>
      </c>
      <c r="I142" s="2">
        <v>332859</v>
      </c>
      <c r="J142" s="2">
        <v>340039</v>
      </c>
      <c r="K142" s="2">
        <v>344168</v>
      </c>
      <c r="L142" s="2">
        <v>326577</v>
      </c>
      <c r="M142" s="2">
        <v>335290</v>
      </c>
      <c r="N142" s="2">
        <v>335077</v>
      </c>
    </row>
    <row r="143" spans="1:14" ht="12.75" customHeight="1">
      <c r="A143" s="2">
        <v>35</v>
      </c>
      <c r="B143" s="2">
        <v>328573</v>
      </c>
      <c r="C143" s="2">
        <v>316108</v>
      </c>
      <c r="D143" s="2">
        <v>317028</v>
      </c>
      <c r="E143" s="2">
        <v>310030</v>
      </c>
      <c r="F143" s="2">
        <v>332870</v>
      </c>
      <c r="G143" s="2">
        <v>334424</v>
      </c>
      <c r="H143" s="2">
        <v>337412</v>
      </c>
      <c r="I143" s="2">
        <v>324760</v>
      </c>
      <c r="J143" s="2">
        <v>332233</v>
      </c>
      <c r="K143" s="2">
        <v>339520</v>
      </c>
      <c r="L143" s="2">
        <v>343611</v>
      </c>
      <c r="M143" s="2">
        <v>326133</v>
      </c>
      <c r="N143" s="2">
        <v>334836</v>
      </c>
    </row>
    <row r="144" spans="1:14" ht="12.75" customHeight="1">
      <c r="A144" s="2">
        <v>36</v>
      </c>
      <c r="B144" s="2">
        <v>327893</v>
      </c>
      <c r="C144" s="2">
        <v>327661</v>
      </c>
      <c r="D144" s="2">
        <v>315267</v>
      </c>
      <c r="E144" s="2">
        <v>316245</v>
      </c>
      <c r="F144" s="2">
        <v>309386</v>
      </c>
      <c r="G144" s="2">
        <v>332149</v>
      </c>
      <c r="H144" s="2">
        <v>333726</v>
      </c>
      <c r="I144" s="2">
        <v>336640</v>
      </c>
      <c r="J144" s="2">
        <v>324095</v>
      </c>
      <c r="K144" s="2">
        <v>331626</v>
      </c>
      <c r="L144" s="2">
        <v>338982</v>
      </c>
      <c r="M144" s="2">
        <v>343172</v>
      </c>
      <c r="N144" s="2">
        <v>325671</v>
      </c>
    </row>
    <row r="145" spans="1:14" ht="12.75" customHeight="1">
      <c r="A145" s="2">
        <v>37</v>
      </c>
      <c r="B145" s="2">
        <v>344811</v>
      </c>
      <c r="C145" s="2">
        <v>326993</v>
      </c>
      <c r="D145" s="2">
        <v>326776</v>
      </c>
      <c r="E145" s="2">
        <v>314416</v>
      </c>
      <c r="F145" s="2">
        <v>315475</v>
      </c>
      <c r="G145" s="2">
        <v>308700</v>
      </c>
      <c r="H145" s="2">
        <v>331439</v>
      </c>
      <c r="I145" s="2">
        <v>332936</v>
      </c>
      <c r="J145" s="2">
        <v>335965</v>
      </c>
      <c r="K145" s="2">
        <v>323518</v>
      </c>
      <c r="L145" s="2">
        <v>331018</v>
      </c>
      <c r="M145" s="2">
        <v>338471</v>
      </c>
      <c r="N145" s="2">
        <v>342586</v>
      </c>
    </row>
    <row r="146" spans="1:14" ht="12.75" customHeight="1">
      <c r="A146" s="2">
        <v>38</v>
      </c>
      <c r="B146" s="2">
        <v>370846</v>
      </c>
      <c r="C146" s="2">
        <v>343820</v>
      </c>
      <c r="D146" s="2">
        <v>326123</v>
      </c>
      <c r="E146" s="2">
        <v>325926</v>
      </c>
      <c r="F146" s="2">
        <v>313585</v>
      </c>
      <c r="G146" s="2">
        <v>314721</v>
      </c>
      <c r="H146" s="2">
        <v>307906</v>
      </c>
      <c r="I146" s="2">
        <v>330585</v>
      </c>
      <c r="J146" s="2">
        <v>332217</v>
      </c>
      <c r="K146" s="2">
        <v>335292</v>
      </c>
      <c r="L146" s="2">
        <v>322898</v>
      </c>
      <c r="M146" s="2">
        <v>330461</v>
      </c>
      <c r="N146" s="2">
        <v>337837</v>
      </c>
    </row>
    <row r="147" spans="1:14" ht="12.75" customHeight="1">
      <c r="A147" s="2">
        <v>39</v>
      </c>
      <c r="B147" s="2">
        <v>382694</v>
      </c>
      <c r="C147" s="2">
        <v>369825</v>
      </c>
      <c r="D147" s="2">
        <v>342868</v>
      </c>
      <c r="E147" s="2">
        <v>325274</v>
      </c>
      <c r="F147" s="2">
        <v>325094</v>
      </c>
      <c r="G147" s="2">
        <v>312845</v>
      </c>
      <c r="H147" s="2">
        <v>313867</v>
      </c>
      <c r="I147" s="2">
        <v>307045</v>
      </c>
      <c r="J147" s="2">
        <v>329898</v>
      </c>
      <c r="K147" s="2">
        <v>331526</v>
      </c>
      <c r="L147" s="2">
        <v>334662</v>
      </c>
      <c r="M147" s="2">
        <v>322356</v>
      </c>
      <c r="N147" s="2">
        <v>329838</v>
      </c>
    </row>
    <row r="148" spans="1:14" ht="12.75" customHeight="1">
      <c r="A148" s="2">
        <v>40</v>
      </c>
      <c r="B148" s="2">
        <v>397274</v>
      </c>
      <c r="C148" s="2">
        <v>381391</v>
      </c>
      <c r="D148" s="2">
        <v>368636</v>
      </c>
      <c r="E148" s="2">
        <v>341862</v>
      </c>
      <c r="F148" s="2">
        <v>324332</v>
      </c>
      <c r="G148" s="2">
        <v>324206</v>
      </c>
      <c r="H148" s="2">
        <v>311804</v>
      </c>
      <c r="I148" s="2">
        <v>312946</v>
      </c>
      <c r="J148" s="2">
        <v>306336</v>
      </c>
      <c r="K148" s="2">
        <v>329210</v>
      </c>
      <c r="L148" s="2">
        <v>330855</v>
      </c>
      <c r="M148" s="2">
        <v>334019</v>
      </c>
      <c r="N148" s="2">
        <v>321720</v>
      </c>
    </row>
    <row r="149" spans="1:14" ht="12.75" customHeight="1">
      <c r="A149" s="2">
        <v>41</v>
      </c>
      <c r="B149" s="2">
        <v>413467</v>
      </c>
      <c r="C149" s="2">
        <v>395963</v>
      </c>
      <c r="D149" s="2">
        <v>380227</v>
      </c>
      <c r="E149" s="2">
        <v>367546</v>
      </c>
      <c r="F149" s="2">
        <v>340914</v>
      </c>
      <c r="G149" s="2">
        <v>323491</v>
      </c>
      <c r="H149" s="2">
        <v>323255</v>
      </c>
      <c r="I149" s="2">
        <v>310894</v>
      </c>
      <c r="J149" s="2">
        <v>312085</v>
      </c>
      <c r="K149" s="2">
        <v>305616</v>
      </c>
      <c r="L149" s="2">
        <v>328456</v>
      </c>
      <c r="M149" s="2">
        <v>330200</v>
      </c>
      <c r="N149" s="2">
        <v>333319</v>
      </c>
    </row>
    <row r="150" spans="1:14" ht="12.75" customHeight="1">
      <c r="A150" s="2">
        <v>42</v>
      </c>
      <c r="B150" s="2">
        <v>399860</v>
      </c>
      <c r="C150" s="2">
        <v>412071</v>
      </c>
      <c r="D150" s="2">
        <v>394693</v>
      </c>
      <c r="E150" s="2">
        <v>379005</v>
      </c>
      <c r="F150" s="2">
        <v>366383</v>
      </c>
      <c r="G150" s="2">
        <v>339945</v>
      </c>
      <c r="H150" s="2">
        <v>322493</v>
      </c>
      <c r="I150" s="2">
        <v>322177</v>
      </c>
      <c r="J150" s="2">
        <v>309991</v>
      </c>
      <c r="K150" s="2">
        <v>311271</v>
      </c>
      <c r="L150" s="2">
        <v>304963</v>
      </c>
      <c r="M150" s="2">
        <v>327734</v>
      </c>
      <c r="N150" s="2">
        <v>329483</v>
      </c>
    </row>
    <row r="151" spans="1:14" ht="12.75" customHeight="1">
      <c r="A151" s="2">
        <v>43</v>
      </c>
      <c r="B151" s="2">
        <v>398715</v>
      </c>
      <c r="C151" s="2">
        <v>398323</v>
      </c>
      <c r="D151" s="2">
        <v>410632</v>
      </c>
      <c r="E151" s="2">
        <v>393345</v>
      </c>
      <c r="F151" s="2">
        <v>377686</v>
      </c>
      <c r="G151" s="2">
        <v>365201</v>
      </c>
      <c r="H151" s="2">
        <v>338810</v>
      </c>
      <c r="I151" s="2">
        <v>321400</v>
      </c>
      <c r="J151" s="2">
        <v>321304</v>
      </c>
      <c r="K151" s="2">
        <v>309115</v>
      </c>
      <c r="L151" s="2">
        <v>310541</v>
      </c>
      <c r="M151" s="2">
        <v>304269</v>
      </c>
      <c r="N151" s="2">
        <v>326882</v>
      </c>
    </row>
    <row r="152" spans="1:14" ht="12.75" customHeight="1">
      <c r="A152" s="2">
        <v>44</v>
      </c>
      <c r="B152" s="2">
        <v>385964</v>
      </c>
      <c r="C152" s="2">
        <v>397133</v>
      </c>
      <c r="D152" s="2">
        <v>396841</v>
      </c>
      <c r="E152" s="2">
        <v>409171</v>
      </c>
      <c r="F152" s="2">
        <v>392010</v>
      </c>
      <c r="G152" s="2">
        <v>376472</v>
      </c>
      <c r="H152" s="2">
        <v>363933</v>
      </c>
      <c r="I152" s="2">
        <v>337616</v>
      </c>
      <c r="J152" s="2">
        <v>320454</v>
      </c>
      <c r="K152" s="2">
        <v>320455</v>
      </c>
      <c r="L152" s="2">
        <v>308307</v>
      </c>
      <c r="M152" s="2">
        <v>309733</v>
      </c>
      <c r="N152" s="2">
        <v>303490</v>
      </c>
    </row>
    <row r="153" spans="1:14" ht="12.75" customHeight="1">
      <c r="A153" s="2">
        <v>45</v>
      </c>
      <c r="B153" s="2">
        <v>386931</v>
      </c>
      <c r="C153" s="2">
        <v>384235</v>
      </c>
      <c r="D153" s="2">
        <v>395422</v>
      </c>
      <c r="E153" s="2">
        <v>395211</v>
      </c>
      <c r="F153" s="2">
        <v>407570</v>
      </c>
      <c r="G153" s="2">
        <v>390571</v>
      </c>
      <c r="H153" s="2">
        <v>375043</v>
      </c>
      <c r="I153" s="2">
        <v>362581</v>
      </c>
      <c r="J153" s="2">
        <v>336463</v>
      </c>
      <c r="K153" s="2">
        <v>319585</v>
      </c>
      <c r="L153" s="2">
        <v>319650</v>
      </c>
      <c r="M153" s="2">
        <v>307459</v>
      </c>
      <c r="N153" s="2">
        <v>308843</v>
      </c>
    </row>
    <row r="154" spans="1:14" ht="12.75" customHeight="1">
      <c r="A154" s="2">
        <v>46</v>
      </c>
      <c r="B154" s="2">
        <v>365370</v>
      </c>
      <c r="C154" s="2">
        <v>385168</v>
      </c>
      <c r="D154" s="2">
        <v>382533</v>
      </c>
      <c r="E154" s="2">
        <v>393710</v>
      </c>
      <c r="F154" s="2">
        <v>393572</v>
      </c>
      <c r="G154" s="2">
        <v>406083</v>
      </c>
      <c r="H154" s="2">
        <v>388976</v>
      </c>
      <c r="I154" s="2">
        <v>373547</v>
      </c>
      <c r="J154" s="2">
        <v>361302</v>
      </c>
      <c r="K154" s="2">
        <v>335492</v>
      </c>
      <c r="L154" s="2">
        <v>318665</v>
      </c>
      <c r="M154" s="2">
        <v>318761</v>
      </c>
      <c r="N154" s="2">
        <v>306551</v>
      </c>
    </row>
    <row r="155" spans="1:14" ht="12.75" customHeight="1">
      <c r="A155" s="2">
        <v>47</v>
      </c>
      <c r="B155" s="2">
        <v>378925</v>
      </c>
      <c r="C155" s="2">
        <v>363531</v>
      </c>
      <c r="D155" s="2">
        <v>383480</v>
      </c>
      <c r="E155" s="2">
        <v>380692</v>
      </c>
      <c r="F155" s="2">
        <v>391948</v>
      </c>
      <c r="G155" s="2">
        <v>391833</v>
      </c>
      <c r="H155" s="2">
        <v>404396</v>
      </c>
      <c r="I155" s="2">
        <v>387342</v>
      </c>
      <c r="J155" s="2">
        <v>372183</v>
      </c>
      <c r="K155" s="2">
        <v>360104</v>
      </c>
      <c r="L155" s="2">
        <v>334480</v>
      </c>
      <c r="M155" s="2">
        <v>317800</v>
      </c>
      <c r="N155" s="2">
        <v>317791</v>
      </c>
    </row>
    <row r="156" spans="1:14" ht="12.75" customHeight="1">
      <c r="A156" s="2">
        <v>48</v>
      </c>
      <c r="B156" s="2">
        <v>349329</v>
      </c>
      <c r="C156" s="2">
        <v>376976</v>
      </c>
      <c r="D156" s="2">
        <v>361572</v>
      </c>
      <c r="E156" s="2">
        <v>381668</v>
      </c>
      <c r="F156" s="2">
        <v>378938</v>
      </c>
      <c r="G156" s="2">
        <v>390283</v>
      </c>
      <c r="H156" s="2">
        <v>390025</v>
      </c>
      <c r="I156" s="2">
        <v>402611</v>
      </c>
      <c r="J156" s="2">
        <v>385909</v>
      </c>
      <c r="K156" s="2">
        <v>370919</v>
      </c>
      <c r="L156" s="2">
        <v>358933</v>
      </c>
      <c r="M156" s="2">
        <v>333441</v>
      </c>
      <c r="N156" s="2">
        <v>316724</v>
      </c>
    </row>
    <row r="157" spans="1:14" ht="12.75" customHeight="1">
      <c r="A157" s="2">
        <v>49</v>
      </c>
      <c r="B157" s="2">
        <v>367850</v>
      </c>
      <c r="C157" s="2">
        <v>347402</v>
      </c>
      <c r="D157" s="2">
        <v>374926</v>
      </c>
      <c r="E157" s="2">
        <v>359613</v>
      </c>
      <c r="F157" s="2">
        <v>379768</v>
      </c>
      <c r="G157" s="2">
        <v>377214</v>
      </c>
      <c r="H157" s="2">
        <v>388350</v>
      </c>
      <c r="I157" s="2">
        <v>388134</v>
      </c>
      <c r="J157" s="2">
        <v>401020</v>
      </c>
      <c r="K157" s="2">
        <v>384486</v>
      </c>
      <c r="L157" s="2">
        <v>369642</v>
      </c>
      <c r="M157" s="2">
        <v>357747</v>
      </c>
      <c r="N157" s="2">
        <v>332293</v>
      </c>
    </row>
    <row r="158" spans="1:14" ht="12.75" customHeight="1">
      <c r="A158" s="2">
        <v>50</v>
      </c>
      <c r="B158" s="2">
        <v>367329</v>
      </c>
      <c r="C158" s="2">
        <v>365487</v>
      </c>
      <c r="D158" s="2">
        <v>345168</v>
      </c>
      <c r="E158" s="2">
        <v>372637</v>
      </c>
      <c r="F158" s="2">
        <v>357388</v>
      </c>
      <c r="G158" s="2">
        <v>377867</v>
      </c>
      <c r="H158" s="2">
        <v>375178</v>
      </c>
      <c r="I158" s="2">
        <v>386283</v>
      </c>
      <c r="J158" s="2">
        <v>386313</v>
      </c>
      <c r="K158" s="2">
        <v>399414</v>
      </c>
      <c r="L158" s="2">
        <v>383002</v>
      </c>
      <c r="M158" s="2">
        <v>368347</v>
      </c>
      <c r="N158" s="2">
        <v>356388</v>
      </c>
    </row>
    <row r="159" spans="1:14" ht="12.75" customHeight="1">
      <c r="A159" s="2">
        <v>51</v>
      </c>
      <c r="B159" s="2">
        <v>366538</v>
      </c>
      <c r="C159" s="2">
        <v>364832</v>
      </c>
      <c r="D159" s="2">
        <v>363020</v>
      </c>
      <c r="E159" s="2">
        <v>343030</v>
      </c>
      <c r="F159" s="2">
        <v>370353</v>
      </c>
      <c r="G159" s="2">
        <v>355388</v>
      </c>
      <c r="H159" s="2">
        <v>375731</v>
      </c>
      <c r="I159" s="2">
        <v>373106</v>
      </c>
      <c r="J159" s="2">
        <v>384399</v>
      </c>
      <c r="K159" s="2">
        <v>384708</v>
      </c>
      <c r="L159" s="2">
        <v>397779</v>
      </c>
      <c r="M159" s="2">
        <v>381487</v>
      </c>
      <c r="N159" s="2">
        <v>366938</v>
      </c>
    </row>
    <row r="160" spans="1:14" ht="12.75" customHeight="1">
      <c r="A160" s="2">
        <v>52</v>
      </c>
      <c r="B160" s="2">
        <v>385581</v>
      </c>
      <c r="C160" s="2">
        <v>363888</v>
      </c>
      <c r="D160" s="2">
        <v>362341</v>
      </c>
      <c r="E160" s="2">
        <v>360546</v>
      </c>
      <c r="F160" s="2">
        <v>340847</v>
      </c>
      <c r="G160" s="2">
        <v>368123</v>
      </c>
      <c r="H160" s="2">
        <v>353271</v>
      </c>
      <c r="I160" s="2">
        <v>373482</v>
      </c>
      <c r="J160" s="2">
        <v>371174</v>
      </c>
      <c r="K160" s="2">
        <v>382639</v>
      </c>
      <c r="L160" s="2">
        <v>382989</v>
      </c>
      <c r="M160" s="2">
        <v>396061</v>
      </c>
      <c r="N160" s="2">
        <v>379838</v>
      </c>
    </row>
    <row r="161" spans="1:14" ht="12.75" customHeight="1">
      <c r="A161" s="2">
        <v>53</v>
      </c>
      <c r="B161" s="2">
        <v>322415</v>
      </c>
      <c r="C161" s="2">
        <v>382611</v>
      </c>
      <c r="D161" s="2">
        <v>361069</v>
      </c>
      <c r="E161" s="2">
        <v>359669</v>
      </c>
      <c r="F161" s="2">
        <v>358020</v>
      </c>
      <c r="G161" s="2">
        <v>338724</v>
      </c>
      <c r="H161" s="2">
        <v>365634</v>
      </c>
      <c r="I161" s="2">
        <v>351171</v>
      </c>
      <c r="J161" s="2">
        <v>371348</v>
      </c>
      <c r="K161" s="2">
        <v>369229</v>
      </c>
      <c r="L161" s="2">
        <v>380826</v>
      </c>
      <c r="M161" s="2">
        <v>381217</v>
      </c>
      <c r="N161" s="2">
        <v>394277</v>
      </c>
    </row>
    <row r="162" spans="1:14" ht="12.75" customHeight="1">
      <c r="A162" s="2">
        <v>54</v>
      </c>
      <c r="B162" s="2">
        <v>290816</v>
      </c>
      <c r="C162" s="2">
        <v>319721</v>
      </c>
      <c r="D162" s="2">
        <v>379585</v>
      </c>
      <c r="E162" s="2">
        <v>358264</v>
      </c>
      <c r="F162" s="2">
        <v>356897</v>
      </c>
      <c r="G162" s="2">
        <v>355575</v>
      </c>
      <c r="H162" s="2">
        <v>336376</v>
      </c>
      <c r="I162" s="2">
        <v>363198</v>
      </c>
      <c r="J162" s="2">
        <v>349145</v>
      </c>
      <c r="K162" s="2">
        <v>369351</v>
      </c>
      <c r="L162" s="2">
        <v>367328</v>
      </c>
      <c r="M162" s="2">
        <v>378939</v>
      </c>
      <c r="N162" s="2">
        <v>379285</v>
      </c>
    </row>
    <row r="163" spans="1:14" ht="12.75" customHeight="1">
      <c r="A163" s="2">
        <v>55</v>
      </c>
      <c r="B163" s="2">
        <v>284698</v>
      </c>
      <c r="C163" s="2">
        <v>288099</v>
      </c>
      <c r="D163" s="2">
        <v>317018</v>
      </c>
      <c r="E163" s="2">
        <v>376274</v>
      </c>
      <c r="F163" s="2">
        <v>355307</v>
      </c>
      <c r="G163" s="2">
        <v>354108</v>
      </c>
      <c r="H163" s="2">
        <v>352868</v>
      </c>
      <c r="I163" s="2">
        <v>333894</v>
      </c>
      <c r="J163" s="2">
        <v>360845</v>
      </c>
      <c r="K163" s="2">
        <v>347101</v>
      </c>
      <c r="L163" s="2">
        <v>367402</v>
      </c>
      <c r="M163" s="2">
        <v>365271</v>
      </c>
      <c r="N163" s="2">
        <v>376887</v>
      </c>
    </row>
    <row r="164" spans="1:14" ht="12.75" customHeight="1">
      <c r="A164" s="2">
        <v>56</v>
      </c>
      <c r="B164" s="2">
        <v>190142</v>
      </c>
      <c r="C164" s="2">
        <v>281850</v>
      </c>
      <c r="D164" s="2">
        <v>285329</v>
      </c>
      <c r="E164" s="2">
        <v>314123</v>
      </c>
      <c r="F164" s="2">
        <v>372621</v>
      </c>
      <c r="G164" s="2">
        <v>352197</v>
      </c>
      <c r="H164" s="2">
        <v>351064</v>
      </c>
      <c r="I164" s="2">
        <v>349936</v>
      </c>
      <c r="J164" s="2">
        <v>331385</v>
      </c>
      <c r="K164" s="2">
        <v>358427</v>
      </c>
      <c r="L164" s="2">
        <v>345056</v>
      </c>
      <c r="M164" s="2">
        <v>365189</v>
      </c>
      <c r="N164" s="2">
        <v>363106</v>
      </c>
    </row>
    <row r="165" spans="1:14" ht="12.75" customHeight="1">
      <c r="A165" s="2">
        <v>57</v>
      </c>
      <c r="B165" s="2">
        <v>224085</v>
      </c>
      <c r="C165" s="2">
        <v>188214</v>
      </c>
      <c r="D165" s="2">
        <v>278933</v>
      </c>
      <c r="E165" s="2">
        <v>282509</v>
      </c>
      <c r="F165" s="2">
        <v>310852</v>
      </c>
      <c r="G165" s="2">
        <v>369121</v>
      </c>
      <c r="H165" s="2">
        <v>349062</v>
      </c>
      <c r="I165" s="2">
        <v>347896</v>
      </c>
      <c r="J165" s="2">
        <v>347184</v>
      </c>
      <c r="K165" s="2">
        <v>329004</v>
      </c>
      <c r="L165" s="2">
        <v>355974</v>
      </c>
      <c r="M165" s="2">
        <v>342681</v>
      </c>
      <c r="N165" s="2">
        <v>362732</v>
      </c>
    </row>
    <row r="166" spans="1:14" ht="12.75" customHeight="1">
      <c r="A166" s="2">
        <v>58</v>
      </c>
      <c r="B166" s="2">
        <v>202769</v>
      </c>
      <c r="C166" s="2">
        <v>221583</v>
      </c>
      <c r="D166" s="2">
        <v>186112</v>
      </c>
      <c r="E166" s="2">
        <v>275987</v>
      </c>
      <c r="F166" s="2">
        <v>279493</v>
      </c>
      <c r="G166" s="2">
        <v>307891</v>
      </c>
      <c r="H166" s="2">
        <v>365390</v>
      </c>
      <c r="I166" s="2">
        <v>345825</v>
      </c>
      <c r="J166" s="2">
        <v>345012</v>
      </c>
      <c r="K166" s="2">
        <v>344428</v>
      </c>
      <c r="L166" s="2">
        <v>326464</v>
      </c>
      <c r="M166" s="2">
        <v>353371</v>
      </c>
      <c r="N166" s="2">
        <v>340178</v>
      </c>
    </row>
    <row r="167" spans="1:14" ht="12.75" customHeight="1">
      <c r="A167" s="2">
        <v>59</v>
      </c>
      <c r="B167" s="2">
        <v>265164</v>
      </c>
      <c r="C167" s="2">
        <v>200308</v>
      </c>
      <c r="D167" s="2">
        <v>218937</v>
      </c>
      <c r="E167" s="2">
        <v>183998</v>
      </c>
      <c r="F167" s="2">
        <v>272747</v>
      </c>
      <c r="G167" s="2">
        <v>276530</v>
      </c>
      <c r="H167" s="2">
        <v>304709</v>
      </c>
      <c r="I167" s="2">
        <v>361528</v>
      </c>
      <c r="J167" s="2">
        <v>342610</v>
      </c>
      <c r="K167" s="2">
        <v>342033</v>
      </c>
      <c r="L167" s="2">
        <v>341683</v>
      </c>
      <c r="M167" s="2">
        <v>323827</v>
      </c>
      <c r="N167" s="2">
        <v>350555</v>
      </c>
    </row>
    <row r="168" spans="1:14" ht="12.75" customHeight="1">
      <c r="A168" s="2">
        <v>60</v>
      </c>
      <c r="B168" s="2">
        <v>347829</v>
      </c>
      <c r="C168" s="2">
        <v>261677</v>
      </c>
      <c r="D168" s="2">
        <v>197881</v>
      </c>
      <c r="E168" s="2">
        <v>216084</v>
      </c>
      <c r="F168" s="2">
        <v>181682</v>
      </c>
      <c r="G168" s="2">
        <v>269535</v>
      </c>
      <c r="H168" s="2">
        <v>273349</v>
      </c>
      <c r="I168" s="2">
        <v>301340</v>
      </c>
      <c r="J168" s="2">
        <v>357751</v>
      </c>
      <c r="K168" s="2">
        <v>339321</v>
      </c>
      <c r="L168" s="2">
        <v>338987</v>
      </c>
      <c r="M168" s="2">
        <v>338670</v>
      </c>
      <c r="N168" s="2">
        <v>320914</v>
      </c>
    </row>
    <row r="169" spans="1:14" ht="12.75" customHeight="1">
      <c r="A169" s="2">
        <v>61</v>
      </c>
      <c r="B169" s="2">
        <v>361483</v>
      </c>
      <c r="C169" s="2">
        <v>343151</v>
      </c>
      <c r="D169" s="2">
        <v>258055</v>
      </c>
      <c r="E169" s="2">
        <v>195373</v>
      </c>
      <c r="F169" s="2">
        <v>213074</v>
      </c>
      <c r="G169" s="2">
        <v>179491</v>
      </c>
      <c r="H169" s="2">
        <v>266310</v>
      </c>
      <c r="I169" s="2">
        <v>270040</v>
      </c>
      <c r="J169" s="2">
        <v>298035</v>
      </c>
      <c r="K169" s="2">
        <v>353956</v>
      </c>
      <c r="L169" s="2">
        <v>336014</v>
      </c>
      <c r="M169" s="2">
        <v>335628</v>
      </c>
      <c r="N169" s="2">
        <v>335402</v>
      </c>
    </row>
    <row r="170" spans="1:14" ht="12.75" customHeight="1">
      <c r="A170" s="2">
        <v>62</v>
      </c>
      <c r="B170" s="2">
        <v>397845</v>
      </c>
      <c r="C170" s="2">
        <v>356240</v>
      </c>
      <c r="D170" s="2">
        <v>338412</v>
      </c>
      <c r="E170" s="2">
        <v>254425</v>
      </c>
      <c r="F170" s="2">
        <v>192476</v>
      </c>
      <c r="G170" s="2">
        <v>210081</v>
      </c>
      <c r="H170" s="2">
        <v>177100</v>
      </c>
      <c r="I170" s="2">
        <v>262922</v>
      </c>
      <c r="J170" s="2">
        <v>266854</v>
      </c>
      <c r="K170" s="2">
        <v>294567</v>
      </c>
      <c r="L170" s="2">
        <v>349845</v>
      </c>
      <c r="M170" s="2">
        <v>332377</v>
      </c>
      <c r="N170" s="2">
        <v>331975</v>
      </c>
    </row>
    <row r="171" spans="1:14" ht="12.75" customHeight="1">
      <c r="A171" s="2">
        <v>63</v>
      </c>
      <c r="B171" s="2">
        <v>418512</v>
      </c>
      <c r="C171" s="2">
        <v>391365</v>
      </c>
      <c r="D171" s="2">
        <v>350689</v>
      </c>
      <c r="E171" s="2">
        <v>333273</v>
      </c>
      <c r="F171" s="2">
        <v>250445</v>
      </c>
      <c r="G171" s="2">
        <v>189492</v>
      </c>
      <c r="H171" s="2">
        <v>206975</v>
      </c>
      <c r="I171" s="2">
        <v>174553</v>
      </c>
      <c r="J171" s="2">
        <v>259514</v>
      </c>
      <c r="K171" s="2">
        <v>263423</v>
      </c>
      <c r="L171" s="2">
        <v>290886</v>
      </c>
      <c r="M171" s="2">
        <v>345616</v>
      </c>
      <c r="N171" s="2">
        <v>328518</v>
      </c>
    </row>
    <row r="172" spans="1:14" ht="12.75" customHeight="1">
      <c r="A172" s="2">
        <v>64</v>
      </c>
      <c r="B172" s="2">
        <v>430507</v>
      </c>
      <c r="C172" s="2">
        <v>411225</v>
      </c>
      <c r="D172" s="2">
        <v>384751</v>
      </c>
      <c r="E172" s="2">
        <v>344745</v>
      </c>
      <c r="F172" s="2">
        <v>327803</v>
      </c>
      <c r="G172" s="2">
        <v>246257</v>
      </c>
      <c r="H172" s="2">
        <v>186413</v>
      </c>
      <c r="I172" s="2">
        <v>203760</v>
      </c>
      <c r="J172" s="2">
        <v>172130</v>
      </c>
      <c r="K172" s="2">
        <v>255945</v>
      </c>
      <c r="L172" s="2">
        <v>259997</v>
      </c>
      <c r="M172" s="2">
        <v>287067</v>
      </c>
      <c r="N172" s="2">
        <v>341195</v>
      </c>
    </row>
    <row r="173" spans="1:14" ht="12.75" customHeight="1">
      <c r="A173" s="2">
        <v>65</v>
      </c>
      <c r="B173" s="2">
        <v>348167</v>
      </c>
      <c r="C173" s="2">
        <v>422361</v>
      </c>
      <c r="D173" s="2">
        <v>403429</v>
      </c>
      <c r="E173" s="2">
        <v>377850</v>
      </c>
      <c r="F173" s="2">
        <v>338630</v>
      </c>
      <c r="G173" s="2">
        <v>322285</v>
      </c>
      <c r="H173" s="2">
        <v>242026</v>
      </c>
      <c r="I173" s="2">
        <v>183235</v>
      </c>
      <c r="J173" s="2">
        <v>200403</v>
      </c>
      <c r="K173" s="2">
        <v>169553</v>
      </c>
      <c r="L173" s="2">
        <v>252157</v>
      </c>
      <c r="M173" s="2">
        <v>256176</v>
      </c>
      <c r="N173" s="2">
        <v>282891</v>
      </c>
    </row>
    <row r="174" spans="1:14" ht="12.75" customHeight="1">
      <c r="A174" s="2">
        <v>66</v>
      </c>
      <c r="B174" s="2">
        <v>290730</v>
      </c>
      <c r="C174" s="2">
        <v>341267</v>
      </c>
      <c r="D174" s="2">
        <v>413535</v>
      </c>
      <c r="E174" s="2">
        <v>395363</v>
      </c>
      <c r="F174" s="2">
        <v>370506</v>
      </c>
      <c r="G174" s="2">
        <v>332168</v>
      </c>
      <c r="H174" s="2">
        <v>316504</v>
      </c>
      <c r="I174" s="2">
        <v>237608</v>
      </c>
      <c r="J174" s="2">
        <v>180019</v>
      </c>
      <c r="K174" s="2">
        <v>196809</v>
      </c>
      <c r="L174" s="2">
        <v>166960</v>
      </c>
      <c r="M174" s="2">
        <v>248269</v>
      </c>
      <c r="N174" s="2">
        <v>252173</v>
      </c>
    </row>
    <row r="175" spans="1:14" ht="12.75" customHeight="1">
      <c r="A175" s="2">
        <v>67</v>
      </c>
      <c r="B175" s="2">
        <v>218335</v>
      </c>
      <c r="C175" s="2">
        <v>284033</v>
      </c>
      <c r="D175" s="2">
        <v>333646</v>
      </c>
      <c r="E175" s="2">
        <v>404580</v>
      </c>
      <c r="F175" s="2">
        <v>386906</v>
      </c>
      <c r="G175" s="2">
        <v>362831</v>
      </c>
      <c r="H175" s="2">
        <v>325441</v>
      </c>
      <c r="I175" s="2">
        <v>310484</v>
      </c>
      <c r="J175" s="2">
        <v>233091</v>
      </c>
      <c r="K175" s="2">
        <v>176524</v>
      </c>
      <c r="L175" s="2">
        <v>193284</v>
      </c>
      <c r="M175" s="2">
        <v>164270</v>
      </c>
      <c r="N175" s="2">
        <v>244150</v>
      </c>
    </row>
    <row r="176" spans="1:14" ht="12.75" customHeight="1">
      <c r="A176" s="2">
        <v>68</v>
      </c>
      <c r="B176" s="2">
        <v>189828</v>
      </c>
      <c r="C176" s="2">
        <v>212811</v>
      </c>
      <c r="D176" s="2">
        <v>276796</v>
      </c>
      <c r="E176" s="2">
        <v>325692</v>
      </c>
      <c r="F176" s="2">
        <v>394850</v>
      </c>
      <c r="G176" s="2">
        <v>378046</v>
      </c>
      <c r="H176" s="2">
        <v>354691</v>
      </c>
      <c r="I176" s="2">
        <v>318547</v>
      </c>
      <c r="J176" s="2">
        <v>304231</v>
      </c>
      <c r="K176" s="2">
        <v>228164</v>
      </c>
      <c r="L176" s="2">
        <v>173014</v>
      </c>
      <c r="M176" s="2">
        <v>189500</v>
      </c>
      <c r="N176" s="2">
        <v>161332</v>
      </c>
    </row>
    <row r="177" spans="1:14" ht="12.75" customHeight="1">
      <c r="A177" s="2">
        <v>69</v>
      </c>
      <c r="B177" s="2">
        <v>247639</v>
      </c>
      <c r="C177" s="2">
        <v>184309</v>
      </c>
      <c r="D177" s="2">
        <v>206733</v>
      </c>
      <c r="E177" s="2">
        <v>269299</v>
      </c>
      <c r="F177" s="2">
        <v>317065</v>
      </c>
      <c r="G177" s="2">
        <v>384894</v>
      </c>
      <c r="H177" s="2">
        <v>368695</v>
      </c>
      <c r="I177" s="2">
        <v>346068</v>
      </c>
      <c r="J177" s="2">
        <v>311326</v>
      </c>
      <c r="K177" s="2">
        <v>297587</v>
      </c>
      <c r="L177" s="2">
        <v>223259</v>
      </c>
      <c r="M177" s="2">
        <v>169271</v>
      </c>
      <c r="N177" s="2">
        <v>185444</v>
      </c>
    </row>
    <row r="178" spans="1:14" ht="12.75" customHeight="1">
      <c r="A178" s="2">
        <v>70</v>
      </c>
      <c r="B178" s="2">
        <v>253664</v>
      </c>
      <c r="C178" s="2">
        <v>240252</v>
      </c>
      <c r="D178" s="2">
        <v>178571</v>
      </c>
      <c r="E178" s="2">
        <v>200596</v>
      </c>
      <c r="F178" s="2">
        <v>261213</v>
      </c>
      <c r="G178" s="2">
        <v>307741</v>
      </c>
      <c r="H178" s="2">
        <v>374279</v>
      </c>
      <c r="I178" s="2">
        <v>358742</v>
      </c>
      <c r="J178" s="2">
        <v>337232</v>
      </c>
      <c r="K178" s="2">
        <v>303477</v>
      </c>
      <c r="L178" s="2">
        <v>290769</v>
      </c>
      <c r="M178" s="2">
        <v>217977</v>
      </c>
      <c r="N178" s="2">
        <v>165214</v>
      </c>
    </row>
    <row r="179" spans="1:14" ht="12.75" customHeight="1">
      <c r="A179" s="2">
        <v>71</v>
      </c>
      <c r="B179" s="2">
        <v>311353</v>
      </c>
      <c r="C179" s="2">
        <v>245348</v>
      </c>
      <c r="D179" s="2">
        <v>232299</v>
      </c>
      <c r="E179" s="2">
        <v>172621</v>
      </c>
      <c r="F179" s="2">
        <v>193958</v>
      </c>
      <c r="G179" s="2">
        <v>252742</v>
      </c>
      <c r="H179" s="2">
        <v>298133</v>
      </c>
      <c r="I179" s="2">
        <v>362929</v>
      </c>
      <c r="J179" s="2">
        <v>348467</v>
      </c>
      <c r="K179" s="2">
        <v>327569</v>
      </c>
      <c r="L179" s="2">
        <v>295455</v>
      </c>
      <c r="M179" s="2">
        <v>283565</v>
      </c>
      <c r="N179" s="2">
        <v>212300</v>
      </c>
    </row>
    <row r="180" spans="1:14" ht="12.75" customHeight="1">
      <c r="A180" s="2">
        <v>72</v>
      </c>
      <c r="B180" s="2">
        <v>284241</v>
      </c>
      <c r="C180" s="2">
        <v>300347</v>
      </c>
      <c r="D180" s="2">
        <v>236598</v>
      </c>
      <c r="E180" s="2">
        <v>224009</v>
      </c>
      <c r="F180" s="2">
        <v>166327</v>
      </c>
      <c r="G180" s="2">
        <v>186987</v>
      </c>
      <c r="H180" s="2">
        <v>243880</v>
      </c>
      <c r="I180" s="2">
        <v>288143</v>
      </c>
      <c r="J180" s="2">
        <v>351191</v>
      </c>
      <c r="K180" s="2">
        <v>337296</v>
      </c>
      <c r="L180" s="2">
        <v>317885</v>
      </c>
      <c r="M180" s="2">
        <v>287070</v>
      </c>
      <c r="N180" s="2">
        <v>275697</v>
      </c>
    </row>
    <row r="181" spans="1:14" ht="12.75" customHeight="1">
      <c r="A181" s="2">
        <v>73</v>
      </c>
      <c r="B181" s="2">
        <v>298488</v>
      </c>
      <c r="C181" s="2">
        <v>272509</v>
      </c>
      <c r="D181" s="2">
        <v>288470</v>
      </c>
      <c r="E181" s="2">
        <v>227460</v>
      </c>
      <c r="F181" s="2">
        <v>215034</v>
      </c>
      <c r="G181" s="2">
        <v>159842</v>
      </c>
      <c r="H181" s="2">
        <v>179778</v>
      </c>
      <c r="I181" s="2">
        <v>234640</v>
      </c>
      <c r="J181" s="2">
        <v>277696</v>
      </c>
      <c r="K181" s="2">
        <v>338607</v>
      </c>
      <c r="L181" s="2">
        <v>326236</v>
      </c>
      <c r="M181" s="2">
        <v>307428</v>
      </c>
      <c r="N181" s="2">
        <v>278018</v>
      </c>
    </row>
    <row r="182" spans="1:14" ht="12.75" customHeight="1">
      <c r="A182" s="2">
        <v>74</v>
      </c>
      <c r="B182" s="2">
        <v>274721</v>
      </c>
      <c r="C182" s="2">
        <v>285219</v>
      </c>
      <c r="D182" s="2">
        <v>260090</v>
      </c>
      <c r="E182" s="2">
        <v>276373</v>
      </c>
      <c r="F182" s="2">
        <v>217560</v>
      </c>
      <c r="G182" s="2">
        <v>205671</v>
      </c>
      <c r="H182" s="2">
        <v>152942</v>
      </c>
      <c r="I182" s="2">
        <v>172021</v>
      </c>
      <c r="J182" s="2">
        <v>224844</v>
      </c>
      <c r="K182" s="2">
        <v>266577</v>
      </c>
      <c r="L182" s="2">
        <v>325966</v>
      </c>
      <c r="M182" s="2">
        <v>314494</v>
      </c>
      <c r="N182" s="2">
        <v>296706</v>
      </c>
    </row>
    <row r="183" spans="1:14" ht="12.75" customHeight="1">
      <c r="A183" s="2">
        <v>75</v>
      </c>
      <c r="B183" s="2">
        <v>264814</v>
      </c>
      <c r="C183" s="2">
        <v>261208</v>
      </c>
      <c r="D183" s="2">
        <v>270842</v>
      </c>
      <c r="E183" s="2">
        <v>247399</v>
      </c>
      <c r="F183" s="2">
        <v>263387</v>
      </c>
      <c r="G183" s="2">
        <v>207164</v>
      </c>
      <c r="H183" s="2">
        <v>196131</v>
      </c>
      <c r="I183" s="2">
        <v>145828</v>
      </c>
      <c r="J183" s="2">
        <v>164368</v>
      </c>
      <c r="K183" s="2">
        <v>214425</v>
      </c>
      <c r="L183" s="2">
        <v>255213</v>
      </c>
      <c r="M183" s="2">
        <v>312567</v>
      </c>
      <c r="N183" s="2">
        <v>301924</v>
      </c>
    </row>
    <row r="184" spans="1:14" ht="12.75" customHeight="1">
      <c r="A184" s="2">
        <v>76</v>
      </c>
      <c r="B184" s="2">
        <v>243716</v>
      </c>
      <c r="C184" s="2">
        <v>250343</v>
      </c>
      <c r="D184" s="2">
        <v>246746</v>
      </c>
      <c r="E184" s="2">
        <v>256208</v>
      </c>
      <c r="F184" s="2">
        <v>233931</v>
      </c>
      <c r="G184" s="2">
        <v>249873</v>
      </c>
      <c r="H184" s="2">
        <v>196463</v>
      </c>
      <c r="I184" s="2">
        <v>186308</v>
      </c>
      <c r="J184" s="2">
        <v>138549</v>
      </c>
      <c r="K184" s="2">
        <v>156042</v>
      </c>
      <c r="L184" s="2">
        <v>204152</v>
      </c>
      <c r="M184" s="2">
        <v>243573</v>
      </c>
      <c r="N184" s="2">
        <v>298210</v>
      </c>
    </row>
    <row r="185" spans="1:14" ht="12.75" customHeight="1">
      <c r="A185" s="2">
        <v>77</v>
      </c>
      <c r="B185" s="2">
        <v>226313</v>
      </c>
      <c r="C185" s="2">
        <v>229108</v>
      </c>
      <c r="D185" s="2">
        <v>234761</v>
      </c>
      <c r="E185" s="2">
        <v>232157</v>
      </c>
      <c r="F185" s="2">
        <v>240646</v>
      </c>
      <c r="G185" s="2">
        <v>219781</v>
      </c>
      <c r="H185" s="2">
        <v>235830</v>
      </c>
      <c r="I185" s="2">
        <v>185271</v>
      </c>
      <c r="J185" s="2">
        <v>175975</v>
      </c>
      <c r="K185" s="2">
        <v>130785</v>
      </c>
      <c r="L185" s="2">
        <v>147673</v>
      </c>
      <c r="M185" s="2">
        <v>193575</v>
      </c>
      <c r="N185" s="2">
        <v>231267</v>
      </c>
    </row>
    <row r="186" spans="1:14" ht="12.75" customHeight="1">
      <c r="A186" s="2">
        <v>78</v>
      </c>
      <c r="B186" s="2">
        <v>190422</v>
      </c>
      <c r="C186" s="2">
        <v>210796</v>
      </c>
      <c r="D186" s="2">
        <v>213403</v>
      </c>
      <c r="E186" s="2">
        <v>219293</v>
      </c>
      <c r="F186" s="2">
        <v>216815</v>
      </c>
      <c r="G186" s="2">
        <v>224997</v>
      </c>
      <c r="H186" s="2">
        <v>205309</v>
      </c>
      <c r="I186" s="2">
        <v>221483</v>
      </c>
      <c r="J186" s="2">
        <v>173906</v>
      </c>
      <c r="K186" s="2">
        <v>164903</v>
      </c>
      <c r="L186" s="2">
        <v>123047</v>
      </c>
      <c r="M186" s="2">
        <v>139130</v>
      </c>
      <c r="N186" s="2">
        <v>182262</v>
      </c>
    </row>
    <row r="187" spans="1:14" ht="12.75" customHeight="1">
      <c r="A187" s="2">
        <v>79</v>
      </c>
      <c r="B187" s="2">
        <v>164677</v>
      </c>
      <c r="C187" s="2">
        <v>175824</v>
      </c>
      <c r="D187" s="2">
        <v>194286</v>
      </c>
      <c r="E187" s="2">
        <v>197753</v>
      </c>
      <c r="F187" s="2">
        <v>203101</v>
      </c>
      <c r="G187" s="2">
        <v>201054</v>
      </c>
      <c r="H187" s="2">
        <v>209026</v>
      </c>
      <c r="I187" s="2">
        <v>190449</v>
      </c>
      <c r="J187" s="2">
        <v>206655</v>
      </c>
      <c r="K187" s="2">
        <v>162156</v>
      </c>
      <c r="L187" s="2">
        <v>153951</v>
      </c>
      <c r="M187" s="2">
        <v>114835</v>
      </c>
      <c r="N187" s="2">
        <v>130269</v>
      </c>
    </row>
    <row r="188" spans="1:14" ht="12.75" customHeight="1">
      <c r="A188" s="2">
        <v>80</v>
      </c>
      <c r="B188" s="2">
        <v>136640</v>
      </c>
      <c r="C188" s="2">
        <v>150478</v>
      </c>
      <c r="D188" s="2">
        <v>160780</v>
      </c>
      <c r="E188" s="2">
        <v>178143</v>
      </c>
      <c r="F188" s="2">
        <v>181507</v>
      </c>
      <c r="G188" s="2">
        <v>186425</v>
      </c>
      <c r="H188" s="2">
        <v>185247</v>
      </c>
      <c r="I188" s="2">
        <v>192699</v>
      </c>
      <c r="J188" s="2">
        <v>175600</v>
      </c>
      <c r="K188" s="2">
        <v>191066</v>
      </c>
      <c r="L188" s="2">
        <v>150285</v>
      </c>
      <c r="M188" s="2">
        <v>142877</v>
      </c>
      <c r="N188" s="2">
        <v>106516</v>
      </c>
    </row>
    <row r="189" spans="1:14" ht="12.75" customHeight="1">
      <c r="A189" s="2">
        <v>81</v>
      </c>
      <c r="B189" s="2">
        <v>105172</v>
      </c>
      <c r="C189" s="2">
        <v>123754</v>
      </c>
      <c r="D189" s="2">
        <v>135504</v>
      </c>
      <c r="E189" s="2">
        <v>145871</v>
      </c>
      <c r="F189" s="2">
        <v>161622</v>
      </c>
      <c r="G189" s="2">
        <v>165102</v>
      </c>
      <c r="H189" s="2">
        <v>169970</v>
      </c>
      <c r="I189" s="2">
        <v>168791</v>
      </c>
      <c r="J189" s="2">
        <v>176196</v>
      </c>
      <c r="K189" s="2">
        <v>160048</v>
      </c>
      <c r="L189" s="2">
        <v>175864</v>
      </c>
      <c r="M189" s="2">
        <v>138225</v>
      </c>
      <c r="N189" s="2">
        <v>131599</v>
      </c>
    </row>
    <row r="190" spans="1:14" ht="12.75" customHeight="1">
      <c r="A190" s="2">
        <v>82</v>
      </c>
      <c r="B190" s="2">
        <v>93354</v>
      </c>
      <c r="C190" s="2">
        <v>94359</v>
      </c>
      <c r="D190" s="2">
        <v>110573</v>
      </c>
      <c r="E190" s="2">
        <v>121590</v>
      </c>
      <c r="F190" s="2">
        <v>130495</v>
      </c>
      <c r="G190" s="2">
        <v>145453</v>
      </c>
      <c r="H190" s="2">
        <v>148963</v>
      </c>
      <c r="I190" s="2">
        <v>153415</v>
      </c>
      <c r="J190" s="2">
        <v>152788</v>
      </c>
      <c r="K190" s="2">
        <v>159244</v>
      </c>
      <c r="L190" s="2">
        <v>145066</v>
      </c>
      <c r="M190" s="2">
        <v>160763</v>
      </c>
      <c r="N190" s="2">
        <v>126083</v>
      </c>
    </row>
    <row r="191" spans="1:14" ht="12.75" customHeight="1">
      <c r="A191" s="2">
        <v>83</v>
      </c>
      <c r="B191" s="2">
        <v>88738</v>
      </c>
      <c r="C191" s="2">
        <v>82393</v>
      </c>
      <c r="D191" s="2">
        <v>83420</v>
      </c>
      <c r="E191" s="2">
        <v>98291</v>
      </c>
      <c r="F191" s="2">
        <v>107644</v>
      </c>
      <c r="G191" s="2">
        <v>115839</v>
      </c>
      <c r="H191" s="2">
        <v>129571</v>
      </c>
      <c r="I191" s="2">
        <v>133052</v>
      </c>
      <c r="J191" s="2">
        <v>137266</v>
      </c>
      <c r="K191" s="2">
        <v>136509</v>
      </c>
      <c r="L191" s="2">
        <v>143488</v>
      </c>
      <c r="M191" s="2">
        <v>130443</v>
      </c>
      <c r="N191" s="2">
        <v>145434</v>
      </c>
    </row>
    <row r="192" spans="1:14" ht="12.75" customHeight="1">
      <c r="A192" s="2">
        <v>84</v>
      </c>
      <c r="B192" s="2">
        <v>49894</v>
      </c>
      <c r="C192" s="2">
        <v>77353</v>
      </c>
      <c r="D192" s="2">
        <v>71386</v>
      </c>
      <c r="E192" s="2">
        <v>73567</v>
      </c>
      <c r="F192" s="2">
        <v>86178</v>
      </c>
      <c r="G192" s="2">
        <v>94143</v>
      </c>
      <c r="H192" s="2">
        <v>101652</v>
      </c>
      <c r="I192" s="2">
        <v>114195</v>
      </c>
      <c r="J192" s="2">
        <v>117609</v>
      </c>
      <c r="K192" s="2">
        <v>121158</v>
      </c>
      <c r="L192" s="2">
        <v>121247</v>
      </c>
      <c r="M192" s="2">
        <v>127724</v>
      </c>
      <c r="N192" s="2">
        <v>115806</v>
      </c>
    </row>
    <row r="193" spans="1:14" ht="12.75" customHeight="1">
      <c r="A193" s="2">
        <v>85</v>
      </c>
      <c r="B193" s="2">
        <v>50280</v>
      </c>
      <c r="C193" s="2">
        <v>42899</v>
      </c>
      <c r="D193" s="2">
        <v>66303</v>
      </c>
      <c r="E193" s="2">
        <v>61310</v>
      </c>
      <c r="F193" s="2">
        <v>64058</v>
      </c>
      <c r="G193" s="2">
        <v>74848</v>
      </c>
      <c r="H193" s="2">
        <v>81448</v>
      </c>
      <c r="I193" s="2">
        <v>88016</v>
      </c>
      <c r="J193" s="2">
        <v>99426</v>
      </c>
      <c r="K193" s="2">
        <v>102367</v>
      </c>
      <c r="L193" s="2">
        <v>106212</v>
      </c>
      <c r="M193" s="2">
        <v>106616</v>
      </c>
      <c r="N193" s="2">
        <v>112325</v>
      </c>
    </row>
    <row r="194" spans="1:14" ht="12.75" customHeight="1">
      <c r="A194" s="2">
        <v>86</v>
      </c>
      <c r="B194" s="2">
        <v>53052</v>
      </c>
      <c r="C194" s="2">
        <v>42492</v>
      </c>
      <c r="D194" s="2">
        <v>36239</v>
      </c>
      <c r="E194" s="2">
        <v>56357</v>
      </c>
      <c r="F194" s="2">
        <v>51790</v>
      </c>
      <c r="G194" s="2">
        <v>55081</v>
      </c>
      <c r="H194" s="2">
        <v>64195</v>
      </c>
      <c r="I194" s="2">
        <v>69437</v>
      </c>
      <c r="J194" s="2">
        <v>75149</v>
      </c>
      <c r="K194" s="2">
        <v>85131</v>
      </c>
      <c r="L194" s="2">
        <v>88490</v>
      </c>
      <c r="M194" s="2">
        <v>92101</v>
      </c>
      <c r="N194" s="2">
        <v>92414</v>
      </c>
    </row>
    <row r="195" spans="1:14" ht="12.75" customHeight="1">
      <c r="A195" s="2">
        <v>87</v>
      </c>
      <c r="B195" s="2">
        <v>62054</v>
      </c>
      <c r="C195" s="2">
        <v>44044</v>
      </c>
      <c r="D195" s="2">
        <v>35073</v>
      </c>
      <c r="E195" s="2">
        <v>30362</v>
      </c>
      <c r="F195" s="2">
        <v>46908</v>
      </c>
      <c r="G195" s="2">
        <v>43004</v>
      </c>
      <c r="H195" s="2">
        <v>46715</v>
      </c>
      <c r="I195" s="2">
        <v>54218</v>
      </c>
      <c r="J195" s="2">
        <v>58508</v>
      </c>
      <c r="K195" s="2">
        <v>62926</v>
      </c>
      <c r="L195" s="2">
        <v>72345</v>
      </c>
      <c r="M195" s="2">
        <v>75595</v>
      </c>
      <c r="N195" s="2">
        <v>78629</v>
      </c>
    </row>
    <row r="196" spans="1:14" ht="12.75" customHeight="1">
      <c r="A196" s="2">
        <v>88</v>
      </c>
      <c r="B196" s="2">
        <v>45388</v>
      </c>
      <c r="C196" s="2">
        <v>50839</v>
      </c>
      <c r="D196" s="2">
        <v>35749</v>
      </c>
      <c r="E196" s="2">
        <v>28677</v>
      </c>
      <c r="F196" s="2">
        <v>24968</v>
      </c>
      <c r="G196" s="2">
        <v>38528</v>
      </c>
      <c r="H196" s="2">
        <v>35279</v>
      </c>
      <c r="I196" s="2">
        <v>39187</v>
      </c>
      <c r="J196" s="2">
        <v>45159</v>
      </c>
      <c r="K196" s="2">
        <v>48085</v>
      </c>
      <c r="L196" s="2">
        <v>52228</v>
      </c>
      <c r="M196" s="2">
        <v>60942</v>
      </c>
      <c r="N196" s="2">
        <v>63891</v>
      </c>
    </row>
    <row r="197" spans="1:14" ht="12.75" customHeight="1">
      <c r="A197" s="2">
        <v>89</v>
      </c>
      <c r="B197" s="2">
        <v>45530</v>
      </c>
      <c r="C197" s="2">
        <v>36078</v>
      </c>
      <c r="D197" s="2">
        <v>40542</v>
      </c>
      <c r="E197" s="2">
        <v>28517</v>
      </c>
      <c r="F197" s="2">
        <v>22938</v>
      </c>
      <c r="G197" s="2">
        <v>20205</v>
      </c>
      <c r="H197" s="2">
        <v>31213</v>
      </c>
      <c r="I197" s="2">
        <v>28185</v>
      </c>
      <c r="J197" s="2">
        <v>32698</v>
      </c>
      <c r="K197" s="2">
        <v>36816</v>
      </c>
      <c r="L197" s="2">
        <v>39282</v>
      </c>
      <c r="M197" s="2">
        <v>42514</v>
      </c>
      <c r="N197" s="2">
        <v>50373</v>
      </c>
    </row>
    <row r="198" spans="1:14" ht="12.75" customHeight="1">
      <c r="A198" s="2">
        <v>90</v>
      </c>
      <c r="B198" s="2">
        <v>26694</v>
      </c>
      <c r="C198" s="2">
        <v>36281</v>
      </c>
      <c r="D198" s="2">
        <v>27844</v>
      </c>
      <c r="E198" s="2">
        <v>31979</v>
      </c>
      <c r="F198" s="2">
        <v>22137</v>
      </c>
      <c r="G198" s="2">
        <v>17974</v>
      </c>
      <c r="H198" s="2">
        <v>16112</v>
      </c>
      <c r="I198" s="2">
        <v>24810</v>
      </c>
      <c r="J198" s="2">
        <v>21989</v>
      </c>
      <c r="K198" s="2">
        <v>26685</v>
      </c>
      <c r="L198" s="2">
        <v>29896</v>
      </c>
      <c r="M198" s="2">
        <v>31628</v>
      </c>
      <c r="N198" s="2">
        <v>33918</v>
      </c>
    </row>
    <row r="199" spans="1:14" ht="12.75" customHeight="1">
      <c r="A199" s="2">
        <v>91</v>
      </c>
      <c r="B199" s="2">
        <v>23965</v>
      </c>
      <c r="C199" s="2">
        <v>20099</v>
      </c>
      <c r="D199" s="2">
        <v>28327</v>
      </c>
      <c r="E199" s="2">
        <v>21164</v>
      </c>
      <c r="F199" s="2">
        <v>24481</v>
      </c>
      <c r="G199" s="2">
        <v>16809</v>
      </c>
      <c r="H199" s="2">
        <v>13870</v>
      </c>
      <c r="I199" s="2">
        <v>12609</v>
      </c>
      <c r="J199" s="2">
        <v>19270</v>
      </c>
      <c r="K199" s="2">
        <v>16605</v>
      </c>
      <c r="L199" s="2">
        <v>21869</v>
      </c>
      <c r="M199" s="2">
        <v>23821</v>
      </c>
      <c r="N199" s="2">
        <v>24818</v>
      </c>
    </row>
    <row r="200" spans="1:14" ht="12.75" customHeight="1">
      <c r="A200" s="2">
        <v>92</v>
      </c>
      <c r="B200" s="2">
        <v>13613</v>
      </c>
      <c r="C200" s="2">
        <v>17918</v>
      </c>
      <c r="D200" s="2">
        <v>14573</v>
      </c>
      <c r="E200" s="2">
        <v>21958</v>
      </c>
      <c r="F200" s="2">
        <v>15618</v>
      </c>
      <c r="G200" s="2">
        <v>18567</v>
      </c>
      <c r="H200" s="2">
        <v>12497</v>
      </c>
      <c r="I200" s="2">
        <v>10442</v>
      </c>
      <c r="J200" s="2">
        <v>9726</v>
      </c>
      <c r="K200" s="2">
        <v>14497</v>
      </c>
      <c r="L200" s="2">
        <v>12391</v>
      </c>
      <c r="M200" s="2">
        <v>17507</v>
      </c>
      <c r="N200" s="2">
        <v>18713</v>
      </c>
    </row>
    <row r="201" spans="1:14" ht="12.75" customHeight="1">
      <c r="A201" s="2">
        <v>93</v>
      </c>
      <c r="B201" s="2">
        <v>10225</v>
      </c>
      <c r="C201" s="2">
        <v>9607</v>
      </c>
      <c r="D201" s="2">
        <v>12851</v>
      </c>
      <c r="E201" s="2">
        <v>10343</v>
      </c>
      <c r="F201" s="2">
        <v>16706</v>
      </c>
      <c r="G201" s="2">
        <v>11123</v>
      </c>
      <c r="H201" s="2">
        <v>13764</v>
      </c>
      <c r="I201" s="2">
        <v>9089</v>
      </c>
      <c r="J201" s="2">
        <v>7619</v>
      </c>
      <c r="K201" s="2">
        <v>7367</v>
      </c>
      <c r="L201" s="2">
        <v>10841</v>
      </c>
      <c r="M201" s="2">
        <v>9011</v>
      </c>
      <c r="N201" s="2">
        <v>14250</v>
      </c>
    </row>
    <row r="202" spans="1:14" ht="12.75" customHeight="1">
      <c r="A202" s="2">
        <v>94</v>
      </c>
      <c r="B202" s="2">
        <v>7350</v>
      </c>
      <c r="C202" s="2">
        <v>7093</v>
      </c>
      <c r="D202" s="2">
        <v>6410</v>
      </c>
      <c r="E202" s="2">
        <v>9226</v>
      </c>
      <c r="F202" s="2">
        <v>7108</v>
      </c>
      <c r="G202" s="2">
        <v>12686</v>
      </c>
      <c r="H202" s="2">
        <v>7670</v>
      </c>
      <c r="I202" s="2">
        <v>9973</v>
      </c>
      <c r="J202" s="2">
        <v>6332</v>
      </c>
      <c r="K202" s="2">
        <v>5330</v>
      </c>
      <c r="L202" s="2">
        <v>5558</v>
      </c>
      <c r="M202" s="2">
        <v>8050</v>
      </c>
      <c r="N202" s="2">
        <v>6344</v>
      </c>
    </row>
    <row r="203" spans="1:14" ht="12.75" customHeight="1">
      <c r="A203" s="2">
        <v>95</v>
      </c>
      <c r="B203" s="2">
        <v>5003</v>
      </c>
      <c r="C203" s="2">
        <v>5042</v>
      </c>
      <c r="D203" s="2">
        <v>4582</v>
      </c>
      <c r="E203" s="2">
        <v>4094</v>
      </c>
      <c r="F203" s="2">
        <v>6341</v>
      </c>
      <c r="G203" s="2">
        <v>4665</v>
      </c>
      <c r="H203" s="2">
        <v>9661</v>
      </c>
      <c r="I203" s="2">
        <v>5035</v>
      </c>
      <c r="J203" s="2">
        <v>7132</v>
      </c>
      <c r="K203" s="2">
        <v>4085</v>
      </c>
      <c r="L203" s="2">
        <v>3687</v>
      </c>
      <c r="M203" s="2">
        <v>4165</v>
      </c>
      <c r="N203" s="2">
        <v>5866</v>
      </c>
    </row>
    <row r="204" spans="1:14" ht="12.75" customHeight="1">
      <c r="A204" s="2">
        <v>96</v>
      </c>
      <c r="B204" s="2">
        <v>3256</v>
      </c>
      <c r="C204" s="2">
        <v>3382</v>
      </c>
      <c r="D204" s="2">
        <v>3321</v>
      </c>
      <c r="E204" s="2">
        <v>2874</v>
      </c>
      <c r="F204" s="2">
        <v>2421</v>
      </c>
      <c r="G204" s="2">
        <v>4358</v>
      </c>
      <c r="H204" s="2">
        <v>2926</v>
      </c>
      <c r="I204" s="2">
        <v>7451</v>
      </c>
      <c r="J204" s="2">
        <v>3137</v>
      </c>
      <c r="K204" s="2">
        <v>4894</v>
      </c>
      <c r="L204" s="2">
        <v>2618</v>
      </c>
      <c r="M204" s="2">
        <v>2478</v>
      </c>
      <c r="N204" s="2">
        <v>3140</v>
      </c>
    </row>
    <row r="205" spans="1:14" ht="12.75" customHeight="1">
      <c r="A205" s="2">
        <v>97</v>
      </c>
      <c r="B205" s="2">
        <v>2044</v>
      </c>
      <c r="C205" s="2">
        <v>2190</v>
      </c>
      <c r="D205" s="2">
        <v>2158</v>
      </c>
      <c r="E205" s="2">
        <v>2122</v>
      </c>
      <c r="F205" s="2">
        <v>1716</v>
      </c>
      <c r="G205" s="2">
        <v>1341</v>
      </c>
      <c r="H205" s="2">
        <v>2924</v>
      </c>
      <c r="I205" s="2">
        <v>1686</v>
      </c>
      <c r="J205" s="2">
        <v>5887</v>
      </c>
      <c r="K205" s="2">
        <v>1763</v>
      </c>
      <c r="L205" s="2">
        <v>3368</v>
      </c>
      <c r="M205" s="2">
        <v>1650</v>
      </c>
      <c r="N205" s="2">
        <v>1686</v>
      </c>
    </row>
    <row r="206" spans="1:14" ht="12.75" customHeight="1">
      <c r="A206" s="2">
        <v>98</v>
      </c>
      <c r="B206" s="2">
        <v>1426</v>
      </c>
      <c r="C206" s="2">
        <v>1340</v>
      </c>
      <c r="D206" s="2">
        <v>1398</v>
      </c>
      <c r="E206" s="2">
        <v>1397</v>
      </c>
      <c r="F206" s="2">
        <v>1309</v>
      </c>
      <c r="G206" s="2">
        <v>963</v>
      </c>
      <c r="H206" s="2">
        <v>731</v>
      </c>
      <c r="I206" s="2">
        <v>2044</v>
      </c>
      <c r="J206" s="2">
        <v>890</v>
      </c>
      <c r="K206" s="2">
        <v>4744</v>
      </c>
      <c r="L206" s="2">
        <v>982</v>
      </c>
      <c r="M206" s="2">
        <v>2381</v>
      </c>
      <c r="N206" s="2">
        <v>1036</v>
      </c>
    </row>
    <row r="207" spans="1:14" ht="12.75" customHeight="1">
      <c r="A207" s="2">
        <v>99</v>
      </c>
      <c r="B207" s="2">
        <v>928</v>
      </c>
      <c r="C207" s="2">
        <v>958</v>
      </c>
      <c r="D207" s="2">
        <v>824</v>
      </c>
      <c r="E207" s="2">
        <v>909</v>
      </c>
      <c r="F207" s="2">
        <v>838</v>
      </c>
      <c r="G207" s="2">
        <v>765</v>
      </c>
      <c r="H207" s="2">
        <v>518</v>
      </c>
      <c r="I207" s="2">
        <v>381</v>
      </c>
      <c r="J207" s="2">
        <v>1487</v>
      </c>
      <c r="K207" s="2">
        <v>476</v>
      </c>
      <c r="L207" s="2">
        <v>4018</v>
      </c>
      <c r="M207" s="2">
        <v>562</v>
      </c>
      <c r="N207" s="2">
        <v>1769</v>
      </c>
    </row>
    <row r="208" spans="1:14" ht="12.75" customHeight="1">
      <c r="A208" s="2">
        <v>100</v>
      </c>
      <c r="B208" s="2">
        <v>1311</v>
      </c>
      <c r="C208" s="2">
        <v>1370</v>
      </c>
      <c r="D208" s="2">
        <v>1489</v>
      </c>
      <c r="E208" s="2">
        <v>1507</v>
      </c>
      <c r="F208" s="2">
        <v>1527</v>
      </c>
      <c r="G208" s="2">
        <v>1508</v>
      </c>
      <c r="H208" s="2">
        <v>1428</v>
      </c>
      <c r="I208" s="2">
        <v>1138</v>
      </c>
      <c r="J208" s="2">
        <v>897</v>
      </c>
      <c r="K208" s="2">
        <v>1583</v>
      </c>
      <c r="L208" s="2">
        <v>1398</v>
      </c>
      <c r="M208" s="2">
        <v>4412</v>
      </c>
      <c r="N208" s="2">
        <v>4053</v>
      </c>
    </row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3984375" defaultRowHeight="15" customHeight="1"/>
  <cols>
    <col min="1" max="13" width="8.73046875" customWidth="1"/>
    <col min="14" max="22" width="9" customWidth="1"/>
    <col min="23" max="26" width="8.73046875" customWidth="1"/>
  </cols>
  <sheetData>
    <row r="1" spans="1:22" ht="12.75" customHeight="1">
      <c r="A1" s="3" t="s">
        <v>18</v>
      </c>
      <c r="B1" s="2">
        <v>2002</v>
      </c>
      <c r="C1" s="2">
        <v>2003</v>
      </c>
      <c r="D1" s="2">
        <v>2004</v>
      </c>
      <c r="E1" s="2">
        <v>2005</v>
      </c>
      <c r="F1" s="2">
        <v>2006</v>
      </c>
      <c r="G1" s="2">
        <v>2007</v>
      </c>
      <c r="H1" s="2">
        <v>2008</v>
      </c>
      <c r="I1" s="2">
        <v>2009</v>
      </c>
      <c r="J1" s="2">
        <v>2010</v>
      </c>
      <c r="K1" s="2">
        <v>2011</v>
      </c>
      <c r="L1" s="2">
        <v>2012</v>
      </c>
      <c r="M1" s="2">
        <v>2013</v>
      </c>
      <c r="N1" s="2">
        <v>2014</v>
      </c>
      <c r="O1" s="2">
        <v>2015</v>
      </c>
      <c r="P1" s="2">
        <v>2016</v>
      </c>
      <c r="Q1" s="2">
        <v>2017</v>
      </c>
      <c r="R1" s="2">
        <v>2018</v>
      </c>
      <c r="S1" s="2">
        <v>2019</v>
      </c>
      <c r="T1" s="2">
        <v>2020</v>
      </c>
      <c r="U1" s="2">
        <v>2021</v>
      </c>
      <c r="V1" s="2">
        <v>2022</v>
      </c>
    </row>
    <row r="2" spans="1:22" ht="12.75" customHeight="1">
      <c r="A2" s="2" t="s">
        <v>15</v>
      </c>
    </row>
    <row r="3" spans="1:22" ht="12.75" customHeight="1">
      <c r="A3" s="2" t="s">
        <v>16</v>
      </c>
      <c r="B3" s="2">
        <v>21205485</v>
      </c>
      <c r="C3" s="2">
        <v>21016857</v>
      </c>
      <c r="D3" s="2">
        <v>20838207</v>
      </c>
      <c r="E3" s="2">
        <v>20671162</v>
      </c>
      <c r="F3" s="2">
        <v>20497582</v>
      </c>
      <c r="G3" s="2">
        <v>20361520</v>
      </c>
      <c r="H3" s="2">
        <v>20227908</v>
      </c>
      <c r="I3" s="2">
        <v>20117025</v>
      </c>
      <c r="J3" s="2">
        <v>20039573</v>
      </c>
      <c r="K3" s="2">
        <v>19965136</v>
      </c>
      <c r="L3" s="2">
        <v>19908676</v>
      </c>
      <c r="M3" s="2">
        <v>19891645</v>
      </c>
      <c r="N3" s="4">
        <v>19844135</v>
      </c>
      <c r="O3" s="4">
        <v>19787826</v>
      </c>
      <c r="P3" s="4">
        <v>19717881</v>
      </c>
      <c r="Q3" s="4">
        <v>19644580</v>
      </c>
      <c r="R3" s="4">
        <v>19558180</v>
      </c>
      <c r="S3" s="4">
        <v>19455272</v>
      </c>
      <c r="T3" s="4">
        <v>19343440</v>
      </c>
      <c r="U3" s="4">
        <v>19195376</v>
      </c>
      <c r="V3" s="4">
        <v>19006979</v>
      </c>
    </row>
    <row r="4" spans="1:22" ht="12.75" customHeight="1">
      <c r="A4" s="2">
        <v>0</v>
      </c>
      <c r="B4" s="2">
        <v>183019</v>
      </c>
      <c r="C4" s="2">
        <v>190023</v>
      </c>
      <c r="D4" s="2">
        <v>197748</v>
      </c>
      <c r="E4" s="2">
        <v>206810</v>
      </c>
      <c r="F4" s="2">
        <v>206593</v>
      </c>
      <c r="G4" s="2">
        <v>222122</v>
      </c>
      <c r="H4" s="2">
        <v>227677</v>
      </c>
      <c r="I4" s="2">
        <v>247098</v>
      </c>
      <c r="J4" s="2">
        <v>248361</v>
      </c>
      <c r="K4" s="2">
        <v>240455</v>
      </c>
      <c r="L4" s="2">
        <v>243111</v>
      </c>
      <c r="M4" s="2">
        <v>251745</v>
      </c>
      <c r="N4" s="4">
        <v>243251</v>
      </c>
      <c r="O4" s="4">
        <v>238366</v>
      </c>
      <c r="P4" s="4">
        <v>211339</v>
      </c>
      <c r="Q4" s="4">
        <v>203793</v>
      </c>
      <c r="R4" s="4">
        <v>186249</v>
      </c>
      <c r="S4" s="4">
        <v>172458</v>
      </c>
      <c r="T4" s="4">
        <v>158962</v>
      </c>
      <c r="U4" s="4">
        <v>150777</v>
      </c>
      <c r="V4" s="4">
        <v>139550</v>
      </c>
    </row>
    <row r="5" spans="1:22" ht="12.75" customHeight="1">
      <c r="A5" s="2">
        <v>1</v>
      </c>
      <c r="B5" s="2">
        <v>187728</v>
      </c>
      <c r="C5" s="2">
        <v>182312</v>
      </c>
      <c r="D5" s="2">
        <v>189325</v>
      </c>
      <c r="E5" s="2">
        <v>197091</v>
      </c>
      <c r="F5" s="2">
        <v>206212</v>
      </c>
      <c r="G5" s="2">
        <v>206018</v>
      </c>
      <c r="H5" s="2">
        <v>221509</v>
      </c>
      <c r="I5" s="2">
        <v>227182</v>
      </c>
      <c r="J5" s="2">
        <v>246698</v>
      </c>
      <c r="K5" s="2">
        <v>247966</v>
      </c>
      <c r="L5" s="2">
        <v>240085</v>
      </c>
      <c r="M5" s="2">
        <v>242756</v>
      </c>
      <c r="N5" s="4">
        <v>251453</v>
      </c>
      <c r="O5" s="4">
        <v>242999</v>
      </c>
      <c r="P5" s="4">
        <v>238053</v>
      </c>
      <c r="Q5" s="4">
        <v>211045</v>
      </c>
      <c r="R5" s="4">
        <v>203612</v>
      </c>
      <c r="S5" s="4">
        <v>186163</v>
      </c>
      <c r="T5" s="4">
        <v>172465</v>
      </c>
      <c r="U5" s="4">
        <v>159003</v>
      </c>
      <c r="V5" s="4">
        <v>151073</v>
      </c>
    </row>
    <row r="6" spans="1:22" ht="12.75" customHeight="1">
      <c r="A6" s="2">
        <v>2</v>
      </c>
      <c r="B6" s="2">
        <v>189794</v>
      </c>
      <c r="C6" s="2">
        <v>187325</v>
      </c>
      <c r="D6" s="2">
        <v>181924</v>
      </c>
      <c r="E6" s="2">
        <v>189042</v>
      </c>
      <c r="F6" s="2">
        <v>196801</v>
      </c>
      <c r="G6" s="2">
        <v>206032</v>
      </c>
      <c r="H6" s="2">
        <v>205769</v>
      </c>
      <c r="I6" s="2">
        <v>221307</v>
      </c>
      <c r="J6" s="2">
        <v>227022</v>
      </c>
      <c r="K6" s="2">
        <v>246551</v>
      </c>
      <c r="L6" s="2">
        <v>247821</v>
      </c>
      <c r="M6" s="2">
        <v>239997</v>
      </c>
      <c r="N6" s="4">
        <v>242643</v>
      </c>
      <c r="O6" s="4">
        <v>251352</v>
      </c>
      <c r="P6" s="4">
        <v>242884</v>
      </c>
      <c r="Q6" s="4">
        <v>237929</v>
      </c>
      <c r="R6" s="4">
        <v>210970</v>
      </c>
      <c r="S6" s="4">
        <v>203540</v>
      </c>
      <c r="T6" s="4">
        <v>186089</v>
      </c>
      <c r="U6" s="4">
        <v>172463</v>
      </c>
      <c r="V6" s="4">
        <v>159050</v>
      </c>
    </row>
    <row r="7" spans="1:22" ht="12.75" customHeight="1">
      <c r="A7" s="2">
        <v>3</v>
      </c>
      <c r="B7" s="2">
        <v>200902</v>
      </c>
      <c r="C7" s="2">
        <v>189457</v>
      </c>
      <c r="D7" s="2">
        <v>187016</v>
      </c>
      <c r="E7" s="2">
        <v>181731</v>
      </c>
      <c r="F7" s="2">
        <v>188903</v>
      </c>
      <c r="G7" s="2">
        <v>196664</v>
      </c>
      <c r="H7" s="2">
        <v>205850</v>
      </c>
      <c r="I7" s="2">
        <v>205665</v>
      </c>
      <c r="J7" s="2">
        <v>221249</v>
      </c>
      <c r="K7" s="2">
        <v>226918</v>
      </c>
      <c r="L7" s="2">
        <v>246475</v>
      </c>
      <c r="M7" s="2">
        <v>247757</v>
      </c>
      <c r="N7" s="4">
        <v>239890</v>
      </c>
      <c r="O7" s="4">
        <v>242605</v>
      </c>
      <c r="P7" s="4">
        <v>251286</v>
      </c>
      <c r="Q7" s="4">
        <v>242802</v>
      </c>
      <c r="R7" s="4">
        <v>237860</v>
      </c>
      <c r="S7" s="4">
        <v>210932</v>
      </c>
      <c r="T7" s="4">
        <v>203498</v>
      </c>
      <c r="U7" s="4">
        <v>186073</v>
      </c>
      <c r="V7" s="4">
        <v>172468</v>
      </c>
    </row>
    <row r="8" spans="1:22" ht="12.75" customHeight="1">
      <c r="A8" s="2">
        <v>4</v>
      </c>
      <c r="B8" s="2">
        <v>210350</v>
      </c>
      <c r="C8" s="2">
        <v>200622</v>
      </c>
      <c r="D8" s="2">
        <v>189167</v>
      </c>
      <c r="E8" s="2">
        <v>186849</v>
      </c>
      <c r="F8" s="2">
        <v>181556</v>
      </c>
      <c r="G8" s="2">
        <v>188805</v>
      </c>
      <c r="H8" s="2">
        <v>196515</v>
      </c>
      <c r="I8" s="2">
        <v>205766</v>
      </c>
      <c r="J8" s="2">
        <v>205615</v>
      </c>
      <c r="K8" s="2">
        <v>221173</v>
      </c>
      <c r="L8" s="2">
        <v>226813</v>
      </c>
      <c r="M8" s="2">
        <v>246387</v>
      </c>
      <c r="N8" s="4">
        <v>247734</v>
      </c>
      <c r="O8" s="4">
        <v>239837</v>
      </c>
      <c r="P8" s="4">
        <v>242525</v>
      </c>
      <c r="Q8" s="4">
        <v>251201</v>
      </c>
      <c r="R8" s="4">
        <v>242735</v>
      </c>
      <c r="S8" s="4">
        <v>237784</v>
      </c>
      <c r="T8" s="4">
        <v>210891</v>
      </c>
      <c r="U8" s="4">
        <v>203491</v>
      </c>
      <c r="V8" s="4">
        <v>186072</v>
      </c>
    </row>
    <row r="9" spans="1:22" ht="12.75" customHeight="1">
      <c r="A9" s="2">
        <v>5</v>
      </c>
      <c r="B9" s="2">
        <v>227420</v>
      </c>
      <c r="C9" s="2">
        <v>210024</v>
      </c>
      <c r="D9" s="2">
        <v>200346</v>
      </c>
      <c r="E9" s="2">
        <v>188971</v>
      </c>
      <c r="F9" s="2">
        <v>186713</v>
      </c>
      <c r="G9" s="2">
        <v>181456</v>
      </c>
      <c r="H9" s="2">
        <v>188672</v>
      </c>
      <c r="I9" s="2">
        <v>196435</v>
      </c>
      <c r="J9" s="2">
        <v>205706</v>
      </c>
      <c r="K9" s="2">
        <v>205566</v>
      </c>
      <c r="L9" s="2">
        <v>221110</v>
      </c>
      <c r="M9" s="2">
        <v>226749</v>
      </c>
      <c r="N9" s="4">
        <v>246344</v>
      </c>
      <c r="O9" s="4">
        <v>247710</v>
      </c>
      <c r="P9" s="4">
        <v>239790</v>
      </c>
      <c r="Q9" s="4">
        <v>242467</v>
      </c>
      <c r="R9" s="4">
        <v>251130</v>
      </c>
      <c r="S9" s="4">
        <v>242658</v>
      </c>
      <c r="T9" s="4">
        <v>237708</v>
      </c>
      <c r="U9" s="4">
        <v>210884</v>
      </c>
      <c r="V9" s="4">
        <v>203489</v>
      </c>
    </row>
    <row r="10" spans="1:22" ht="12.75" customHeight="1">
      <c r="A10" s="2">
        <v>6</v>
      </c>
      <c r="B10" s="2">
        <v>235976</v>
      </c>
      <c r="C10" s="2">
        <v>227090</v>
      </c>
      <c r="D10" s="2">
        <v>209825</v>
      </c>
      <c r="E10" s="2">
        <v>200162</v>
      </c>
      <c r="F10" s="2">
        <v>188870</v>
      </c>
      <c r="G10" s="2">
        <v>186592</v>
      </c>
      <c r="H10" s="2">
        <v>181355</v>
      </c>
      <c r="I10" s="2">
        <v>188621</v>
      </c>
      <c r="J10" s="2">
        <v>196372</v>
      </c>
      <c r="K10" s="2">
        <v>205655</v>
      </c>
      <c r="L10" s="2">
        <v>205534</v>
      </c>
      <c r="M10" s="2">
        <v>221074</v>
      </c>
      <c r="N10" s="4">
        <v>226720</v>
      </c>
      <c r="O10" s="4">
        <v>246323</v>
      </c>
      <c r="P10" s="4">
        <v>247658</v>
      </c>
      <c r="Q10" s="4">
        <v>239738</v>
      </c>
      <c r="R10" s="4">
        <v>242412</v>
      </c>
      <c r="S10" s="4">
        <v>251052</v>
      </c>
      <c r="T10" s="4">
        <v>242564</v>
      </c>
      <c r="U10" s="4">
        <v>237696</v>
      </c>
      <c r="V10" s="4">
        <v>210885</v>
      </c>
    </row>
    <row r="11" spans="1:22" ht="12.75" customHeight="1">
      <c r="A11" s="2">
        <v>7</v>
      </c>
      <c r="B11" s="2">
        <v>245411</v>
      </c>
      <c r="C11" s="2">
        <v>235650</v>
      </c>
      <c r="D11" s="2">
        <v>226794</v>
      </c>
      <c r="E11" s="2">
        <v>209714</v>
      </c>
      <c r="F11" s="2">
        <v>200057</v>
      </c>
      <c r="G11" s="2">
        <v>188741</v>
      </c>
      <c r="H11" s="2">
        <v>186484</v>
      </c>
      <c r="I11" s="2">
        <v>181307</v>
      </c>
      <c r="J11" s="2">
        <v>188547</v>
      </c>
      <c r="K11" s="2">
        <v>196332</v>
      </c>
      <c r="L11" s="2">
        <v>205587</v>
      </c>
      <c r="M11" s="2">
        <v>205511</v>
      </c>
      <c r="N11" s="4">
        <v>221036</v>
      </c>
      <c r="O11" s="4">
        <v>226701</v>
      </c>
      <c r="P11" s="4">
        <v>246292</v>
      </c>
      <c r="Q11" s="4">
        <v>247603</v>
      </c>
      <c r="R11" s="4">
        <v>239702</v>
      </c>
      <c r="S11" s="4">
        <v>242321</v>
      </c>
      <c r="T11" s="4">
        <v>250977</v>
      </c>
      <c r="U11" s="4">
        <v>242525</v>
      </c>
      <c r="V11" s="4">
        <v>237657</v>
      </c>
    </row>
    <row r="12" spans="1:22" ht="12.75" customHeight="1">
      <c r="A12" s="2">
        <v>8</v>
      </c>
      <c r="B12" s="2">
        <v>259831</v>
      </c>
      <c r="C12" s="2">
        <v>245092</v>
      </c>
      <c r="D12" s="2">
        <v>235375</v>
      </c>
      <c r="E12" s="2">
        <v>226596</v>
      </c>
      <c r="F12" s="2">
        <v>209571</v>
      </c>
      <c r="G12" s="2">
        <v>199976</v>
      </c>
      <c r="H12" s="2">
        <v>188594</v>
      </c>
      <c r="I12" s="2">
        <v>186415</v>
      </c>
      <c r="J12" s="2">
        <v>181244</v>
      </c>
      <c r="K12" s="2">
        <v>188511</v>
      </c>
      <c r="L12" s="2">
        <v>196263</v>
      </c>
      <c r="M12" s="2">
        <v>205537</v>
      </c>
      <c r="N12" s="4">
        <v>205472</v>
      </c>
      <c r="O12" s="4">
        <v>221015</v>
      </c>
      <c r="P12" s="4">
        <v>226677</v>
      </c>
      <c r="Q12" s="4">
        <v>246238</v>
      </c>
      <c r="R12" s="4">
        <v>247559</v>
      </c>
      <c r="S12" s="4">
        <v>239621</v>
      </c>
      <c r="T12" s="4">
        <v>242224</v>
      </c>
      <c r="U12" s="4">
        <v>250931</v>
      </c>
      <c r="V12" s="4">
        <v>242482</v>
      </c>
    </row>
    <row r="13" spans="1:22" ht="12.75" customHeight="1">
      <c r="A13" s="2">
        <v>9</v>
      </c>
      <c r="B13" s="2">
        <v>279769</v>
      </c>
      <c r="C13" s="2">
        <v>259470</v>
      </c>
      <c r="D13" s="2">
        <v>244816</v>
      </c>
      <c r="E13" s="2">
        <v>235200</v>
      </c>
      <c r="F13" s="2">
        <v>226444</v>
      </c>
      <c r="G13" s="2">
        <v>209480</v>
      </c>
      <c r="H13" s="2">
        <v>199867</v>
      </c>
      <c r="I13" s="2">
        <v>188543</v>
      </c>
      <c r="J13" s="2">
        <v>186359</v>
      </c>
      <c r="K13" s="2">
        <v>181153</v>
      </c>
      <c r="L13" s="2">
        <v>188479</v>
      </c>
      <c r="M13" s="2">
        <v>196233</v>
      </c>
      <c r="N13" s="4">
        <v>205501</v>
      </c>
      <c r="O13" s="4">
        <v>205474</v>
      </c>
      <c r="P13" s="4">
        <v>220970</v>
      </c>
      <c r="Q13" s="4">
        <v>226623</v>
      </c>
      <c r="R13" s="4">
        <v>246176</v>
      </c>
      <c r="S13" s="4">
        <v>247474</v>
      </c>
      <c r="T13" s="4">
        <v>239524</v>
      </c>
      <c r="U13" s="4">
        <v>242187</v>
      </c>
      <c r="V13" s="4">
        <v>250862</v>
      </c>
    </row>
    <row r="14" spans="1:22" ht="12.75" customHeight="1">
      <c r="A14" s="2">
        <v>10</v>
      </c>
      <c r="B14" s="2">
        <v>299530</v>
      </c>
      <c r="C14" s="2">
        <v>279443</v>
      </c>
      <c r="D14" s="2">
        <v>259204</v>
      </c>
      <c r="E14" s="2">
        <v>244598</v>
      </c>
      <c r="F14" s="2">
        <v>235053</v>
      </c>
      <c r="G14" s="2">
        <v>226336</v>
      </c>
      <c r="H14" s="2">
        <v>209338</v>
      </c>
      <c r="I14" s="2">
        <v>199783</v>
      </c>
      <c r="J14" s="2">
        <v>188465</v>
      </c>
      <c r="K14" s="2">
        <v>186322</v>
      </c>
      <c r="L14" s="2">
        <v>181092</v>
      </c>
      <c r="M14" s="2">
        <v>188475</v>
      </c>
      <c r="N14" s="4">
        <v>196184</v>
      </c>
      <c r="O14" s="4">
        <v>205524</v>
      </c>
      <c r="P14" s="4">
        <v>205415</v>
      </c>
      <c r="Q14" s="4">
        <v>220944</v>
      </c>
      <c r="R14" s="4">
        <v>226564</v>
      </c>
      <c r="S14" s="4">
        <v>246093</v>
      </c>
      <c r="T14" s="4">
        <v>247405</v>
      </c>
      <c r="U14" s="4">
        <v>239499</v>
      </c>
      <c r="V14" s="4">
        <v>242135</v>
      </c>
    </row>
    <row r="15" spans="1:22" ht="12.75" customHeight="1">
      <c r="A15" s="2">
        <v>11</v>
      </c>
      <c r="B15" s="2">
        <v>314342</v>
      </c>
      <c r="C15" s="2">
        <v>299161</v>
      </c>
      <c r="D15" s="2">
        <v>279144</v>
      </c>
      <c r="E15" s="2">
        <v>259003</v>
      </c>
      <c r="F15" s="2">
        <v>244459</v>
      </c>
      <c r="G15" s="2">
        <v>234944</v>
      </c>
      <c r="H15" s="2">
        <v>226224</v>
      </c>
      <c r="I15" s="2">
        <v>209272</v>
      </c>
      <c r="J15" s="2">
        <v>199723</v>
      </c>
      <c r="K15" s="2">
        <v>188408</v>
      </c>
      <c r="L15" s="2">
        <v>186270</v>
      </c>
      <c r="M15" s="2">
        <v>181071</v>
      </c>
      <c r="N15" s="4">
        <v>188446</v>
      </c>
      <c r="O15" s="4">
        <v>196157</v>
      </c>
      <c r="P15" s="4">
        <v>205494</v>
      </c>
      <c r="Q15" s="4">
        <v>205363</v>
      </c>
      <c r="R15" s="4">
        <v>220909</v>
      </c>
      <c r="S15" s="4">
        <v>226490</v>
      </c>
      <c r="T15" s="4">
        <v>246004</v>
      </c>
      <c r="U15" s="4">
        <v>247356</v>
      </c>
      <c r="V15" s="4">
        <v>239449</v>
      </c>
    </row>
    <row r="16" spans="1:22" ht="12.75" customHeight="1">
      <c r="A16" s="2">
        <v>12</v>
      </c>
      <c r="B16" s="2">
        <v>328711</v>
      </c>
      <c r="C16" s="2">
        <v>313989</v>
      </c>
      <c r="D16" s="2">
        <v>298882</v>
      </c>
      <c r="E16" s="2">
        <v>278969</v>
      </c>
      <c r="F16" s="2">
        <v>258869</v>
      </c>
      <c r="G16" s="2">
        <v>244355</v>
      </c>
      <c r="H16" s="2">
        <v>234849</v>
      </c>
      <c r="I16" s="2">
        <v>226169</v>
      </c>
      <c r="J16" s="2">
        <v>209211</v>
      </c>
      <c r="K16" s="2">
        <v>199667</v>
      </c>
      <c r="L16" s="2">
        <v>188357</v>
      </c>
      <c r="M16" s="2">
        <v>186244</v>
      </c>
      <c r="N16" s="4">
        <v>181034</v>
      </c>
      <c r="O16" s="4">
        <v>188441</v>
      </c>
      <c r="P16" s="4">
        <v>196088</v>
      </c>
      <c r="Q16" s="4">
        <v>205461</v>
      </c>
      <c r="R16" s="4">
        <v>205307</v>
      </c>
      <c r="S16" s="4">
        <v>220847</v>
      </c>
      <c r="T16" s="4">
        <v>226388</v>
      </c>
      <c r="U16" s="4">
        <v>245974</v>
      </c>
      <c r="V16" s="4">
        <v>247283</v>
      </c>
    </row>
    <row r="17" spans="1:22" ht="12.75" customHeight="1">
      <c r="A17" s="2">
        <v>13</v>
      </c>
      <c r="B17" s="2">
        <v>349762</v>
      </c>
      <c r="C17" s="2">
        <v>328364</v>
      </c>
      <c r="D17" s="2">
        <v>313683</v>
      </c>
      <c r="E17" s="2">
        <v>298689</v>
      </c>
      <c r="F17" s="2">
        <v>278787</v>
      </c>
      <c r="G17" s="2">
        <v>258735</v>
      </c>
      <c r="H17" s="2">
        <v>244232</v>
      </c>
      <c r="I17" s="2">
        <v>234755</v>
      </c>
      <c r="J17" s="2">
        <v>226090</v>
      </c>
      <c r="K17" s="2">
        <v>209135</v>
      </c>
      <c r="L17" s="2">
        <v>199607</v>
      </c>
      <c r="M17" s="2">
        <v>188298</v>
      </c>
      <c r="N17" s="4">
        <v>186189</v>
      </c>
      <c r="O17" s="4">
        <v>180987</v>
      </c>
      <c r="P17" s="4">
        <v>188378</v>
      </c>
      <c r="Q17" s="4">
        <v>196045</v>
      </c>
      <c r="R17" s="4">
        <v>205406</v>
      </c>
      <c r="S17" s="4">
        <v>205231</v>
      </c>
      <c r="T17" s="4">
        <v>220767</v>
      </c>
      <c r="U17" s="4">
        <v>226338</v>
      </c>
      <c r="V17" s="4">
        <v>245874</v>
      </c>
    </row>
    <row r="18" spans="1:22" ht="12.75" customHeight="1">
      <c r="A18" s="2">
        <v>14</v>
      </c>
      <c r="B18" s="2">
        <v>362336</v>
      </c>
      <c r="C18" s="2">
        <v>349278</v>
      </c>
      <c r="D18" s="2">
        <v>328018</v>
      </c>
      <c r="E18" s="2">
        <v>313443</v>
      </c>
      <c r="F18" s="2">
        <v>298539</v>
      </c>
      <c r="G18" s="2">
        <v>278639</v>
      </c>
      <c r="H18" s="2">
        <v>258549</v>
      </c>
      <c r="I18" s="2">
        <v>244127</v>
      </c>
      <c r="J18" s="2">
        <v>234647</v>
      </c>
      <c r="K18" s="2">
        <v>225979</v>
      </c>
      <c r="L18" s="2">
        <v>209015</v>
      </c>
      <c r="M18" s="2">
        <v>199590</v>
      </c>
      <c r="N18" s="4">
        <v>188255</v>
      </c>
      <c r="O18" s="4">
        <v>186143</v>
      </c>
      <c r="P18" s="4">
        <v>180933</v>
      </c>
      <c r="Q18" s="4">
        <v>188298</v>
      </c>
      <c r="R18" s="4">
        <v>196012</v>
      </c>
      <c r="S18" s="4">
        <v>205344</v>
      </c>
      <c r="T18" s="4">
        <v>205162</v>
      </c>
      <c r="U18" s="4">
        <v>220738</v>
      </c>
      <c r="V18" s="4">
        <v>226263</v>
      </c>
    </row>
    <row r="19" spans="1:22" ht="12.75" customHeight="1">
      <c r="A19" s="2">
        <v>15</v>
      </c>
      <c r="B19" s="2">
        <v>384584</v>
      </c>
      <c r="C19" s="2">
        <v>361803</v>
      </c>
      <c r="D19" s="2">
        <v>348892</v>
      </c>
      <c r="E19" s="2">
        <v>327791</v>
      </c>
      <c r="F19" s="2">
        <v>313216</v>
      </c>
      <c r="G19" s="2">
        <v>298333</v>
      </c>
      <c r="H19" s="2">
        <v>278433</v>
      </c>
      <c r="I19" s="2">
        <v>258420</v>
      </c>
      <c r="J19" s="2">
        <v>243995</v>
      </c>
      <c r="K19" s="2">
        <v>234553</v>
      </c>
      <c r="L19" s="2">
        <v>225899</v>
      </c>
      <c r="M19" s="2">
        <v>208942</v>
      </c>
      <c r="N19" s="4">
        <v>199504</v>
      </c>
      <c r="O19" s="4">
        <v>188196</v>
      </c>
      <c r="P19" s="4">
        <v>186068</v>
      </c>
      <c r="Q19" s="4">
        <v>180859</v>
      </c>
      <c r="R19" s="4">
        <v>188228</v>
      </c>
      <c r="S19" s="4">
        <v>195924</v>
      </c>
      <c r="T19" s="4">
        <v>205278</v>
      </c>
      <c r="U19" s="4">
        <v>205113</v>
      </c>
      <c r="V19" s="4">
        <v>220679</v>
      </c>
    </row>
    <row r="20" spans="1:22" ht="12.75" customHeight="1">
      <c r="A20" s="2">
        <v>16</v>
      </c>
      <c r="B20" s="2">
        <v>372966</v>
      </c>
      <c r="C20" s="2">
        <v>384040</v>
      </c>
      <c r="D20" s="2">
        <v>361403</v>
      </c>
      <c r="E20" s="2">
        <v>348601</v>
      </c>
      <c r="F20" s="2">
        <v>327624</v>
      </c>
      <c r="G20" s="2">
        <v>313050</v>
      </c>
      <c r="H20" s="2">
        <v>298173</v>
      </c>
      <c r="I20" s="2">
        <v>278340</v>
      </c>
      <c r="J20" s="2">
        <v>258365</v>
      </c>
      <c r="K20" s="2">
        <v>243967</v>
      </c>
      <c r="L20" s="2">
        <v>234449</v>
      </c>
      <c r="M20" s="2">
        <v>225928</v>
      </c>
      <c r="N20" s="4">
        <v>208927</v>
      </c>
      <c r="O20" s="4">
        <v>199463</v>
      </c>
      <c r="P20" s="4">
        <v>188132</v>
      </c>
      <c r="Q20" s="4">
        <v>185990</v>
      </c>
      <c r="R20" s="4">
        <v>180824</v>
      </c>
      <c r="S20" s="4">
        <v>188177</v>
      </c>
      <c r="T20" s="4">
        <v>195882</v>
      </c>
      <c r="U20" s="4">
        <v>205237</v>
      </c>
      <c r="V20" s="4">
        <v>205036</v>
      </c>
    </row>
    <row r="21" spans="1:22" ht="12.75" customHeight="1">
      <c r="A21" s="2">
        <v>17</v>
      </c>
      <c r="B21" s="2">
        <v>383326</v>
      </c>
      <c r="C21" s="2">
        <v>372761</v>
      </c>
      <c r="D21" s="2">
        <v>383827</v>
      </c>
      <c r="E21" s="2">
        <v>361367</v>
      </c>
      <c r="F21" s="2">
        <v>348706</v>
      </c>
      <c r="G21" s="2">
        <v>327811</v>
      </c>
      <c r="H21" s="2">
        <v>313260</v>
      </c>
      <c r="I21" s="2">
        <v>298483</v>
      </c>
      <c r="J21" s="2">
        <v>278505</v>
      </c>
      <c r="K21" s="2">
        <v>258566</v>
      </c>
      <c r="L21" s="2">
        <v>243962</v>
      </c>
      <c r="M21" s="2">
        <v>235640</v>
      </c>
      <c r="N21" s="4">
        <v>226788</v>
      </c>
      <c r="O21" s="4">
        <v>209068</v>
      </c>
      <c r="P21" s="4">
        <v>199667</v>
      </c>
      <c r="Q21" s="4">
        <v>188144</v>
      </c>
      <c r="R21" s="4">
        <v>186186</v>
      </c>
      <c r="S21" s="4">
        <v>181039</v>
      </c>
      <c r="T21" s="4">
        <v>188478</v>
      </c>
      <c r="U21" s="4">
        <v>195882</v>
      </c>
      <c r="V21" s="4">
        <v>205298</v>
      </c>
    </row>
    <row r="22" spans="1:22" ht="12.75" customHeight="1">
      <c r="A22" s="2">
        <v>18</v>
      </c>
      <c r="B22" s="2">
        <v>389484</v>
      </c>
      <c r="C22" s="2">
        <v>382932</v>
      </c>
      <c r="D22" s="2">
        <v>372456</v>
      </c>
      <c r="E22" s="2">
        <v>383644</v>
      </c>
      <c r="F22" s="2">
        <v>361228</v>
      </c>
      <c r="G22" s="2">
        <v>348760</v>
      </c>
      <c r="H22" s="2">
        <v>328070</v>
      </c>
      <c r="I22" s="2">
        <v>313506</v>
      </c>
      <c r="J22" s="2">
        <v>298460</v>
      </c>
      <c r="K22" s="2">
        <v>278403</v>
      </c>
      <c r="L22" s="2">
        <v>258450</v>
      </c>
      <c r="M22" s="2">
        <v>246673</v>
      </c>
      <c r="N22" s="4">
        <v>237398</v>
      </c>
      <c r="O22" s="4">
        <v>227882</v>
      </c>
      <c r="P22" s="4">
        <v>209887</v>
      </c>
      <c r="Q22" s="4">
        <v>199959</v>
      </c>
      <c r="R22" s="4">
        <v>189258</v>
      </c>
      <c r="S22" s="4">
        <v>187549</v>
      </c>
      <c r="T22" s="4">
        <v>182555</v>
      </c>
      <c r="U22" s="4">
        <v>188783</v>
      </c>
      <c r="V22" s="4">
        <v>196670</v>
      </c>
    </row>
    <row r="23" spans="1:22" ht="12.75" customHeight="1">
      <c r="A23" s="2">
        <v>19</v>
      </c>
      <c r="B23" s="2">
        <v>356364</v>
      </c>
      <c r="C23" s="2">
        <v>388951</v>
      </c>
      <c r="D23" s="2">
        <v>382401</v>
      </c>
      <c r="E23" s="2">
        <v>372065</v>
      </c>
      <c r="F23" s="2">
        <v>383323</v>
      </c>
      <c r="G23" s="2">
        <v>361207</v>
      </c>
      <c r="H23" s="2">
        <v>348929</v>
      </c>
      <c r="I23" s="2">
        <v>327982</v>
      </c>
      <c r="J23" s="2">
        <v>313301</v>
      </c>
      <c r="K23" s="2">
        <v>298273</v>
      </c>
      <c r="L23" s="2">
        <v>278276</v>
      </c>
      <c r="M23" s="2">
        <v>261579</v>
      </c>
      <c r="N23" s="4">
        <v>248533</v>
      </c>
      <c r="O23" s="4">
        <v>238964</v>
      </c>
      <c r="P23" s="4">
        <v>228717</v>
      </c>
      <c r="Q23" s="4">
        <v>210527</v>
      </c>
      <c r="R23" s="4">
        <v>201471</v>
      </c>
      <c r="S23" s="4">
        <v>191522</v>
      </c>
      <c r="T23" s="4">
        <v>190203</v>
      </c>
      <c r="U23" s="4">
        <v>183264</v>
      </c>
      <c r="V23" s="4">
        <v>190378</v>
      </c>
    </row>
    <row r="24" spans="1:22" ht="12.75" customHeight="1">
      <c r="A24" s="2">
        <v>20</v>
      </c>
      <c r="B24" s="2">
        <v>343636</v>
      </c>
      <c r="C24" s="2">
        <v>355671</v>
      </c>
      <c r="D24" s="2">
        <v>388264</v>
      </c>
      <c r="E24" s="2">
        <v>381801</v>
      </c>
      <c r="F24" s="2">
        <v>371480</v>
      </c>
      <c r="G24" s="2">
        <v>383113</v>
      </c>
      <c r="H24" s="2">
        <v>361023</v>
      </c>
      <c r="I24" s="2">
        <v>348714</v>
      </c>
      <c r="J24" s="2">
        <v>327594</v>
      </c>
      <c r="K24" s="2">
        <v>312981</v>
      </c>
      <c r="L24" s="2">
        <v>298018</v>
      </c>
      <c r="M24" s="2">
        <v>281424</v>
      </c>
      <c r="N24" s="4">
        <v>262904</v>
      </c>
      <c r="O24" s="4">
        <v>249362</v>
      </c>
      <c r="P24" s="4">
        <v>239365</v>
      </c>
      <c r="Q24" s="4">
        <v>229118</v>
      </c>
      <c r="R24" s="4">
        <v>211406</v>
      </c>
      <c r="S24" s="4">
        <v>202877</v>
      </c>
      <c r="T24" s="4">
        <v>193330</v>
      </c>
      <c r="U24" s="4">
        <v>190587</v>
      </c>
      <c r="V24" s="4">
        <v>184512</v>
      </c>
    </row>
    <row r="25" spans="1:22" ht="12.75" customHeight="1">
      <c r="A25" s="2">
        <v>21</v>
      </c>
      <c r="B25" s="2">
        <v>352669</v>
      </c>
      <c r="C25" s="2">
        <v>342604</v>
      </c>
      <c r="D25" s="2">
        <v>354752</v>
      </c>
      <c r="E25" s="2">
        <v>387344</v>
      </c>
      <c r="F25" s="2">
        <v>381109</v>
      </c>
      <c r="G25" s="2">
        <v>371109</v>
      </c>
      <c r="H25" s="2">
        <v>382641</v>
      </c>
      <c r="I25" s="2">
        <v>360400</v>
      </c>
      <c r="J25" s="2">
        <v>348091</v>
      </c>
      <c r="K25" s="2">
        <v>327119</v>
      </c>
      <c r="L25" s="2">
        <v>312548</v>
      </c>
      <c r="M25" s="2">
        <v>300712</v>
      </c>
      <c r="N25" s="4">
        <v>282053</v>
      </c>
      <c r="O25" s="4">
        <v>262876</v>
      </c>
      <c r="P25" s="4">
        <v>249004</v>
      </c>
      <c r="Q25" s="4">
        <v>239503</v>
      </c>
      <c r="R25" s="4">
        <v>229126</v>
      </c>
      <c r="S25" s="4">
        <v>212168</v>
      </c>
      <c r="T25" s="4">
        <v>203719</v>
      </c>
      <c r="U25" s="4">
        <v>193382</v>
      </c>
      <c r="V25" s="4">
        <v>191373</v>
      </c>
    </row>
    <row r="26" spans="1:22" ht="12.75" customHeight="1">
      <c r="A26" s="2">
        <v>22</v>
      </c>
      <c r="B26" s="2">
        <v>334395</v>
      </c>
      <c r="C26" s="2">
        <v>351368</v>
      </c>
      <c r="D26" s="2">
        <v>341540</v>
      </c>
      <c r="E26" s="2">
        <v>353801</v>
      </c>
      <c r="F26" s="2">
        <v>386362</v>
      </c>
      <c r="G26" s="2">
        <v>380532</v>
      </c>
      <c r="H26" s="2">
        <v>370392</v>
      </c>
      <c r="I26" s="2">
        <v>381806</v>
      </c>
      <c r="J26" s="2">
        <v>359623</v>
      </c>
      <c r="K26" s="2">
        <v>347441</v>
      </c>
      <c r="L26" s="2">
        <v>326498</v>
      </c>
      <c r="M26" s="2">
        <v>315010</v>
      </c>
      <c r="N26" s="4">
        <v>300702</v>
      </c>
      <c r="O26" s="4">
        <v>281665</v>
      </c>
      <c r="P26" s="4">
        <v>262351</v>
      </c>
      <c r="Q26" s="4">
        <v>249094</v>
      </c>
      <c r="R26" s="4">
        <v>238811</v>
      </c>
      <c r="S26" s="4">
        <v>229313</v>
      </c>
      <c r="T26" s="4">
        <v>212681</v>
      </c>
      <c r="U26" s="4">
        <v>203667</v>
      </c>
      <c r="V26" s="4">
        <v>193655</v>
      </c>
    </row>
    <row r="27" spans="1:22" ht="12.75" customHeight="1">
      <c r="A27" s="2">
        <v>23</v>
      </c>
      <c r="B27" s="2">
        <v>331140</v>
      </c>
      <c r="C27" s="2">
        <v>333087</v>
      </c>
      <c r="D27" s="2">
        <v>350020</v>
      </c>
      <c r="E27" s="2">
        <v>340378</v>
      </c>
      <c r="F27" s="2">
        <v>352767</v>
      </c>
      <c r="G27" s="2">
        <v>385589</v>
      </c>
      <c r="H27" s="2">
        <v>379690</v>
      </c>
      <c r="I27" s="2">
        <v>369499</v>
      </c>
      <c r="J27" s="2">
        <v>380963</v>
      </c>
      <c r="K27" s="2">
        <v>358902</v>
      </c>
      <c r="L27" s="2">
        <v>346809</v>
      </c>
      <c r="M27" s="2">
        <v>328749</v>
      </c>
      <c r="N27" s="4">
        <v>314996</v>
      </c>
      <c r="O27" s="4">
        <v>300231</v>
      </c>
      <c r="P27" s="4">
        <v>281119</v>
      </c>
      <c r="Q27" s="4">
        <v>262233</v>
      </c>
      <c r="R27" s="4">
        <v>248375</v>
      </c>
      <c r="S27" s="4">
        <v>238905</v>
      </c>
      <c r="T27" s="4">
        <v>229602</v>
      </c>
      <c r="U27" s="4">
        <v>212462</v>
      </c>
      <c r="V27" s="4">
        <v>203827</v>
      </c>
    </row>
    <row r="28" spans="1:22" ht="12.75" customHeight="1">
      <c r="A28" s="2">
        <v>24</v>
      </c>
      <c r="B28" s="2">
        <v>319969</v>
      </c>
      <c r="C28" s="2">
        <v>329683</v>
      </c>
      <c r="D28" s="2">
        <v>331651</v>
      </c>
      <c r="E28" s="2">
        <v>348832</v>
      </c>
      <c r="F28" s="2">
        <v>339232</v>
      </c>
      <c r="G28" s="2">
        <v>352063</v>
      </c>
      <c r="H28" s="2">
        <v>384662</v>
      </c>
      <c r="I28" s="2">
        <v>378704</v>
      </c>
      <c r="J28" s="2">
        <v>368720</v>
      </c>
      <c r="K28" s="2">
        <v>380323</v>
      </c>
      <c r="L28" s="2">
        <v>358273</v>
      </c>
      <c r="M28" s="2">
        <v>348676</v>
      </c>
      <c r="N28" s="4">
        <v>328391</v>
      </c>
      <c r="O28" s="4">
        <v>314504</v>
      </c>
      <c r="P28" s="4">
        <v>299627</v>
      </c>
      <c r="Q28" s="4">
        <v>280918</v>
      </c>
      <c r="R28" s="4">
        <v>261652</v>
      </c>
      <c r="S28" s="4">
        <v>248189</v>
      </c>
      <c r="T28" s="4">
        <v>238841</v>
      </c>
      <c r="U28" s="4">
        <v>229199</v>
      </c>
      <c r="V28" s="4">
        <v>212400</v>
      </c>
    </row>
    <row r="29" spans="1:22" ht="12.75" customHeight="1">
      <c r="A29" s="2">
        <v>25</v>
      </c>
      <c r="B29" s="2">
        <v>336916</v>
      </c>
      <c r="C29" s="2">
        <v>318374</v>
      </c>
      <c r="D29" s="2">
        <v>328171</v>
      </c>
      <c r="E29" s="2">
        <v>330376</v>
      </c>
      <c r="F29" s="2">
        <v>347585</v>
      </c>
      <c r="G29" s="2">
        <v>338315</v>
      </c>
      <c r="H29" s="2">
        <v>351073</v>
      </c>
      <c r="I29" s="2">
        <v>383584</v>
      </c>
      <c r="J29" s="2">
        <v>377857</v>
      </c>
      <c r="K29" s="2">
        <v>368047</v>
      </c>
      <c r="L29" s="2">
        <v>379591</v>
      </c>
      <c r="M29" s="2">
        <v>359420</v>
      </c>
      <c r="N29" s="4">
        <v>347821</v>
      </c>
      <c r="O29" s="4">
        <v>327580</v>
      </c>
      <c r="P29" s="4">
        <v>313751</v>
      </c>
      <c r="Q29" s="4">
        <v>299374</v>
      </c>
      <c r="R29" s="4">
        <v>280177</v>
      </c>
      <c r="S29" s="4">
        <v>261431</v>
      </c>
      <c r="T29" s="4">
        <v>247977</v>
      </c>
      <c r="U29" s="4">
        <v>238314</v>
      </c>
      <c r="V29" s="4">
        <v>229104</v>
      </c>
    </row>
    <row r="30" spans="1:22" ht="12.75" customHeight="1">
      <c r="A30" s="2">
        <v>26</v>
      </c>
      <c r="B30" s="2">
        <v>329350</v>
      </c>
      <c r="C30" s="2">
        <v>335331</v>
      </c>
      <c r="D30" s="2">
        <v>316924</v>
      </c>
      <c r="E30" s="2">
        <v>326844</v>
      </c>
      <c r="F30" s="2">
        <v>329041</v>
      </c>
      <c r="G30" s="2">
        <v>346599</v>
      </c>
      <c r="H30" s="2">
        <v>337411</v>
      </c>
      <c r="I30" s="2">
        <v>349964</v>
      </c>
      <c r="J30" s="2">
        <v>382582</v>
      </c>
      <c r="K30" s="2">
        <v>377140</v>
      </c>
      <c r="L30" s="2">
        <v>367365</v>
      </c>
      <c r="M30" s="2">
        <v>380169</v>
      </c>
      <c r="N30" s="4">
        <v>358642</v>
      </c>
      <c r="O30" s="4">
        <v>346992</v>
      </c>
      <c r="P30" s="4">
        <v>326933</v>
      </c>
      <c r="Q30" s="4">
        <v>313398</v>
      </c>
      <c r="R30" s="4">
        <v>298720</v>
      </c>
      <c r="S30" s="4">
        <v>280011</v>
      </c>
      <c r="T30" s="4">
        <v>261301</v>
      </c>
      <c r="U30" s="4">
        <v>247587</v>
      </c>
      <c r="V30" s="4">
        <v>238272</v>
      </c>
    </row>
    <row r="31" spans="1:22" ht="12.75" customHeight="1">
      <c r="A31" s="2">
        <v>27</v>
      </c>
      <c r="B31" s="2">
        <v>320854</v>
      </c>
      <c r="C31" s="2">
        <v>327678</v>
      </c>
      <c r="D31" s="2">
        <v>333685</v>
      </c>
      <c r="E31" s="2">
        <v>315449</v>
      </c>
      <c r="F31" s="2">
        <v>325447</v>
      </c>
      <c r="G31" s="2">
        <v>327823</v>
      </c>
      <c r="H31" s="2">
        <v>345418</v>
      </c>
      <c r="I31" s="2">
        <v>336201</v>
      </c>
      <c r="J31" s="2">
        <v>348963</v>
      </c>
      <c r="K31" s="2">
        <v>381708</v>
      </c>
      <c r="L31" s="2">
        <v>376382</v>
      </c>
      <c r="M31" s="2">
        <v>367652</v>
      </c>
      <c r="N31" s="4">
        <v>379517</v>
      </c>
      <c r="O31" s="4">
        <v>357886</v>
      </c>
      <c r="P31" s="4">
        <v>346300</v>
      </c>
      <c r="Q31" s="4">
        <v>326497</v>
      </c>
      <c r="R31" s="4">
        <v>312702</v>
      </c>
      <c r="S31" s="4">
        <v>298410</v>
      </c>
      <c r="T31" s="4">
        <v>279774</v>
      </c>
      <c r="U31" s="4">
        <v>260951</v>
      </c>
      <c r="V31" s="4">
        <v>247643</v>
      </c>
    </row>
    <row r="32" spans="1:22" ht="12.75" customHeight="1">
      <c r="A32" s="2">
        <v>28</v>
      </c>
      <c r="B32" s="2">
        <v>312912</v>
      </c>
      <c r="C32" s="2">
        <v>319208</v>
      </c>
      <c r="D32" s="2">
        <v>326046</v>
      </c>
      <c r="E32" s="2">
        <v>332078</v>
      </c>
      <c r="F32" s="2">
        <v>313964</v>
      </c>
      <c r="G32" s="2">
        <v>324184</v>
      </c>
      <c r="H32" s="2">
        <v>326441</v>
      </c>
      <c r="I32" s="2">
        <v>344099</v>
      </c>
      <c r="J32" s="2">
        <v>335107</v>
      </c>
      <c r="K32" s="2">
        <v>348089</v>
      </c>
      <c r="L32" s="2">
        <v>380881</v>
      </c>
      <c r="M32" s="2">
        <v>376301</v>
      </c>
      <c r="N32" s="4">
        <v>366968</v>
      </c>
      <c r="O32" s="4">
        <v>378677</v>
      </c>
      <c r="P32" s="4">
        <v>357229</v>
      </c>
      <c r="Q32" s="4">
        <v>345782</v>
      </c>
      <c r="R32" s="4">
        <v>325929</v>
      </c>
      <c r="S32" s="4">
        <v>312364</v>
      </c>
      <c r="T32" s="4">
        <v>298144</v>
      </c>
      <c r="U32" s="4">
        <v>279372</v>
      </c>
      <c r="V32" s="4">
        <v>261008</v>
      </c>
    </row>
    <row r="33" spans="1:22" ht="12.75" customHeight="1">
      <c r="A33" s="2">
        <v>29</v>
      </c>
      <c r="B33" s="2">
        <v>321506</v>
      </c>
      <c r="C33" s="2">
        <v>311353</v>
      </c>
      <c r="D33" s="2">
        <v>317582</v>
      </c>
      <c r="E33" s="2">
        <v>324486</v>
      </c>
      <c r="F33" s="2">
        <v>330556</v>
      </c>
      <c r="G33" s="2">
        <v>312603</v>
      </c>
      <c r="H33" s="2">
        <v>322739</v>
      </c>
      <c r="I33" s="2">
        <v>325013</v>
      </c>
      <c r="J33" s="2">
        <v>342968</v>
      </c>
      <c r="K33" s="2">
        <v>334128</v>
      </c>
      <c r="L33" s="2">
        <v>347217</v>
      </c>
      <c r="M33" s="2">
        <v>380611</v>
      </c>
      <c r="N33" s="4">
        <v>375564</v>
      </c>
      <c r="O33" s="4">
        <v>366153</v>
      </c>
      <c r="P33" s="4">
        <v>377924</v>
      </c>
      <c r="Q33" s="4">
        <v>356606</v>
      </c>
      <c r="R33" s="4">
        <v>345074</v>
      </c>
      <c r="S33" s="4">
        <v>325462</v>
      </c>
      <c r="T33" s="4">
        <v>312060</v>
      </c>
      <c r="U33" s="4">
        <v>297638</v>
      </c>
      <c r="V33" s="4">
        <v>279365</v>
      </c>
    </row>
    <row r="34" spans="1:22" ht="12.75" customHeight="1">
      <c r="A34" s="2">
        <v>30</v>
      </c>
      <c r="B34" s="2">
        <v>319333</v>
      </c>
      <c r="C34" s="2">
        <v>319618</v>
      </c>
      <c r="D34" s="2">
        <v>309482</v>
      </c>
      <c r="E34" s="2">
        <v>315870</v>
      </c>
      <c r="F34" s="2">
        <v>322760</v>
      </c>
      <c r="G34" s="2">
        <v>328913</v>
      </c>
      <c r="H34" s="2">
        <v>310959</v>
      </c>
      <c r="I34" s="2">
        <v>321071</v>
      </c>
      <c r="J34" s="2">
        <v>323690</v>
      </c>
      <c r="K34" s="2">
        <v>341849</v>
      </c>
      <c r="L34" s="2">
        <v>333210</v>
      </c>
      <c r="M34" s="2">
        <v>346768</v>
      </c>
      <c r="N34" s="4">
        <v>379677</v>
      </c>
      <c r="O34" s="4">
        <v>374537</v>
      </c>
      <c r="P34" s="4">
        <v>365389</v>
      </c>
      <c r="Q34" s="4">
        <v>377087</v>
      </c>
      <c r="R34" s="4">
        <v>355862</v>
      </c>
      <c r="S34" s="4">
        <v>344493</v>
      </c>
      <c r="T34" s="4">
        <v>325045</v>
      </c>
      <c r="U34" s="4">
        <v>311518</v>
      </c>
      <c r="V34" s="4">
        <v>297460</v>
      </c>
    </row>
    <row r="35" spans="1:22" ht="12.75" customHeight="1">
      <c r="A35" s="2">
        <v>31</v>
      </c>
      <c r="B35" s="2">
        <v>317045</v>
      </c>
      <c r="C35" s="2">
        <v>317565</v>
      </c>
      <c r="D35" s="2">
        <v>317787</v>
      </c>
      <c r="E35" s="2">
        <v>307815</v>
      </c>
      <c r="F35" s="2">
        <v>314159</v>
      </c>
      <c r="G35" s="2">
        <v>321161</v>
      </c>
      <c r="H35" s="2">
        <v>327344</v>
      </c>
      <c r="I35" s="2">
        <v>309292</v>
      </c>
      <c r="J35" s="2">
        <v>319712</v>
      </c>
      <c r="K35" s="2">
        <v>322513</v>
      </c>
      <c r="L35" s="2">
        <v>340850</v>
      </c>
      <c r="M35" s="2">
        <v>332553</v>
      </c>
      <c r="N35" s="4">
        <v>345776</v>
      </c>
      <c r="O35" s="4">
        <v>378603</v>
      </c>
      <c r="P35" s="4">
        <v>373599</v>
      </c>
      <c r="Q35" s="4">
        <v>364603</v>
      </c>
      <c r="R35" s="4">
        <v>376261</v>
      </c>
      <c r="S35" s="4">
        <v>355084</v>
      </c>
      <c r="T35" s="4">
        <v>343901</v>
      </c>
      <c r="U35" s="4">
        <v>324340</v>
      </c>
      <c r="V35" s="4">
        <v>311133</v>
      </c>
    </row>
    <row r="36" spans="1:22" ht="12.75" customHeight="1">
      <c r="A36" s="2">
        <v>32</v>
      </c>
      <c r="B36" s="2">
        <v>290902</v>
      </c>
      <c r="C36" s="2">
        <v>315123</v>
      </c>
      <c r="D36" s="2">
        <v>315782</v>
      </c>
      <c r="E36" s="2">
        <v>316018</v>
      </c>
      <c r="F36" s="2">
        <v>306000</v>
      </c>
      <c r="G36" s="2">
        <v>312524</v>
      </c>
      <c r="H36" s="2">
        <v>319246</v>
      </c>
      <c r="I36" s="2">
        <v>325433</v>
      </c>
      <c r="J36" s="2">
        <v>307783</v>
      </c>
      <c r="K36" s="2">
        <v>318349</v>
      </c>
      <c r="L36" s="2">
        <v>321347</v>
      </c>
      <c r="M36" s="2">
        <v>340000</v>
      </c>
      <c r="N36" s="4">
        <v>331578</v>
      </c>
      <c r="O36" s="4">
        <v>344736</v>
      </c>
      <c r="P36" s="4">
        <v>377596</v>
      </c>
      <c r="Q36" s="4">
        <v>372641</v>
      </c>
      <c r="R36" s="4">
        <v>363707</v>
      </c>
      <c r="S36" s="4">
        <v>375314</v>
      </c>
      <c r="T36" s="4">
        <v>354262</v>
      </c>
      <c r="U36" s="4">
        <v>343052</v>
      </c>
      <c r="V36" s="4">
        <v>323769</v>
      </c>
    </row>
    <row r="37" spans="1:22" ht="12.75" customHeight="1">
      <c r="A37" s="2">
        <v>33</v>
      </c>
      <c r="B37" s="2">
        <v>296191</v>
      </c>
      <c r="C37" s="2">
        <v>289092</v>
      </c>
      <c r="D37" s="2">
        <v>313310</v>
      </c>
      <c r="E37" s="2">
        <v>313957</v>
      </c>
      <c r="F37" s="2">
        <v>313951</v>
      </c>
      <c r="G37" s="2">
        <v>304209</v>
      </c>
      <c r="H37" s="2">
        <v>310561</v>
      </c>
      <c r="I37" s="2">
        <v>317197</v>
      </c>
      <c r="J37" s="2">
        <v>323853</v>
      </c>
      <c r="K37" s="2">
        <v>306434</v>
      </c>
      <c r="L37" s="2">
        <v>317068</v>
      </c>
      <c r="M37" s="2">
        <v>320210</v>
      </c>
      <c r="N37" s="4">
        <v>338707</v>
      </c>
      <c r="O37" s="4">
        <v>330345</v>
      </c>
      <c r="P37" s="4">
        <v>343652</v>
      </c>
      <c r="Q37" s="4">
        <v>376464</v>
      </c>
      <c r="R37" s="4">
        <v>371652</v>
      </c>
      <c r="S37" s="4">
        <v>362663</v>
      </c>
      <c r="T37" s="4">
        <v>374243</v>
      </c>
      <c r="U37" s="4">
        <v>353254</v>
      </c>
      <c r="V37" s="4">
        <v>342247</v>
      </c>
    </row>
    <row r="38" spans="1:22" ht="12.75" customHeight="1">
      <c r="A38" s="2">
        <v>34</v>
      </c>
      <c r="B38" s="2">
        <v>292136</v>
      </c>
      <c r="C38" s="2">
        <v>294221</v>
      </c>
      <c r="D38" s="2">
        <v>287315</v>
      </c>
      <c r="E38" s="2">
        <v>311352</v>
      </c>
      <c r="F38" s="2">
        <v>312070</v>
      </c>
      <c r="G38" s="2">
        <v>312113</v>
      </c>
      <c r="H38" s="2">
        <v>302287</v>
      </c>
      <c r="I38" s="2">
        <v>308427</v>
      </c>
      <c r="J38" s="2">
        <v>315595</v>
      </c>
      <c r="K38" s="2">
        <v>322415</v>
      </c>
      <c r="L38" s="2">
        <v>305143</v>
      </c>
      <c r="M38" s="2">
        <v>315870</v>
      </c>
      <c r="N38" s="4">
        <v>318909</v>
      </c>
      <c r="O38" s="4">
        <v>337366</v>
      </c>
      <c r="P38" s="4">
        <v>329211</v>
      </c>
      <c r="Q38" s="4">
        <v>342549</v>
      </c>
      <c r="R38" s="4">
        <v>375315</v>
      </c>
      <c r="S38" s="4">
        <v>370613</v>
      </c>
      <c r="T38" s="4">
        <v>361600</v>
      </c>
      <c r="U38" s="4">
        <v>373087</v>
      </c>
      <c r="V38" s="4">
        <v>352246</v>
      </c>
    </row>
    <row r="39" spans="1:22" ht="12.75" customHeight="1">
      <c r="A39" s="2">
        <v>35</v>
      </c>
      <c r="B39" s="2">
        <v>300238</v>
      </c>
      <c r="C39" s="2">
        <v>290016</v>
      </c>
      <c r="D39" s="2">
        <v>292206</v>
      </c>
      <c r="E39" s="2">
        <v>285322</v>
      </c>
      <c r="F39" s="2">
        <v>309146</v>
      </c>
      <c r="G39" s="2">
        <v>310025</v>
      </c>
      <c r="H39" s="2">
        <v>309986</v>
      </c>
      <c r="I39" s="2">
        <v>300035</v>
      </c>
      <c r="J39" s="2">
        <v>306602</v>
      </c>
      <c r="K39" s="2">
        <v>313947</v>
      </c>
      <c r="L39" s="2">
        <v>320948</v>
      </c>
      <c r="M39" s="2">
        <v>303804</v>
      </c>
      <c r="N39" s="4">
        <v>314396</v>
      </c>
      <c r="O39" s="4">
        <v>317412</v>
      </c>
      <c r="P39" s="4">
        <v>336112</v>
      </c>
      <c r="Q39" s="4">
        <v>327960</v>
      </c>
      <c r="R39" s="4">
        <v>341427</v>
      </c>
      <c r="S39" s="4">
        <v>373938</v>
      </c>
      <c r="T39" s="4">
        <v>369380</v>
      </c>
      <c r="U39" s="4">
        <v>360374</v>
      </c>
      <c r="V39" s="4">
        <v>371842</v>
      </c>
    </row>
    <row r="40" spans="1:22" ht="12.75" customHeight="1">
      <c r="A40" s="2">
        <v>36</v>
      </c>
      <c r="B40" s="2">
        <v>296307</v>
      </c>
      <c r="C40" s="2">
        <v>298016</v>
      </c>
      <c r="D40" s="2">
        <v>287967</v>
      </c>
      <c r="E40" s="2">
        <v>289995</v>
      </c>
      <c r="F40" s="2">
        <v>283207</v>
      </c>
      <c r="G40" s="2">
        <v>307162</v>
      </c>
      <c r="H40" s="2">
        <v>307944</v>
      </c>
      <c r="I40" s="2">
        <v>307795</v>
      </c>
      <c r="J40" s="2">
        <v>298384</v>
      </c>
      <c r="K40" s="2">
        <v>305010</v>
      </c>
      <c r="L40" s="2">
        <v>312363</v>
      </c>
      <c r="M40" s="2">
        <v>319639</v>
      </c>
      <c r="N40" s="4">
        <v>302302</v>
      </c>
      <c r="O40" s="4">
        <v>312900</v>
      </c>
      <c r="P40" s="4">
        <v>316073</v>
      </c>
      <c r="Q40" s="4">
        <v>334798</v>
      </c>
      <c r="R40" s="4">
        <v>326819</v>
      </c>
      <c r="S40" s="4">
        <v>340084</v>
      </c>
      <c r="T40" s="4">
        <v>372567</v>
      </c>
      <c r="U40" s="4">
        <v>368060</v>
      </c>
      <c r="V40" s="4">
        <v>359164</v>
      </c>
    </row>
    <row r="41" spans="1:22" ht="12.75" customHeight="1">
      <c r="A41" s="2">
        <v>37</v>
      </c>
      <c r="B41" s="2">
        <v>310357</v>
      </c>
      <c r="C41" s="2">
        <v>293995</v>
      </c>
      <c r="D41" s="2">
        <v>295736</v>
      </c>
      <c r="E41" s="2">
        <v>285599</v>
      </c>
      <c r="F41" s="2">
        <v>287698</v>
      </c>
      <c r="G41" s="2">
        <v>281186</v>
      </c>
      <c r="H41" s="2">
        <v>304917</v>
      </c>
      <c r="I41" s="2">
        <v>305633</v>
      </c>
      <c r="J41" s="2">
        <v>305890</v>
      </c>
      <c r="K41" s="2">
        <v>296742</v>
      </c>
      <c r="L41" s="2">
        <v>303354</v>
      </c>
      <c r="M41" s="2">
        <v>310869</v>
      </c>
      <c r="N41" s="4">
        <v>318017</v>
      </c>
      <c r="O41" s="4">
        <v>300708</v>
      </c>
      <c r="P41" s="4">
        <v>311492</v>
      </c>
      <c r="Q41" s="4">
        <v>314568</v>
      </c>
      <c r="R41" s="4">
        <v>333438</v>
      </c>
      <c r="S41" s="4">
        <v>325432</v>
      </c>
      <c r="T41" s="4">
        <v>338642</v>
      </c>
      <c r="U41" s="4">
        <v>371003</v>
      </c>
      <c r="V41" s="4">
        <v>366717</v>
      </c>
    </row>
    <row r="42" spans="1:22" ht="12.75" customHeight="1">
      <c r="A42" s="2">
        <v>38</v>
      </c>
      <c r="B42" s="2">
        <v>330473</v>
      </c>
      <c r="C42" s="2">
        <v>307772</v>
      </c>
      <c r="D42" s="2">
        <v>291668</v>
      </c>
      <c r="E42" s="2">
        <v>293219</v>
      </c>
      <c r="F42" s="2">
        <v>283189</v>
      </c>
      <c r="G42" s="2">
        <v>285574</v>
      </c>
      <c r="H42" s="2">
        <v>279021</v>
      </c>
      <c r="I42" s="2">
        <v>302536</v>
      </c>
      <c r="J42" s="2">
        <v>303728</v>
      </c>
      <c r="K42" s="2">
        <v>304215</v>
      </c>
      <c r="L42" s="2">
        <v>295148</v>
      </c>
      <c r="M42" s="2">
        <v>301754</v>
      </c>
      <c r="N42" s="4">
        <v>309263</v>
      </c>
      <c r="O42" s="4">
        <v>316340</v>
      </c>
      <c r="P42" s="4">
        <v>299213</v>
      </c>
      <c r="Q42" s="4">
        <v>309988</v>
      </c>
      <c r="R42" s="4">
        <v>313194</v>
      </c>
      <c r="S42" s="4">
        <v>331942</v>
      </c>
      <c r="T42" s="4">
        <v>323943</v>
      </c>
      <c r="U42" s="4">
        <v>337154</v>
      </c>
      <c r="V42" s="4">
        <v>369299</v>
      </c>
    </row>
    <row r="43" spans="1:22" ht="12.75" customHeight="1">
      <c r="A43" s="2">
        <v>39</v>
      </c>
      <c r="B43" s="2">
        <v>338463</v>
      </c>
      <c r="C43" s="2">
        <v>327673</v>
      </c>
      <c r="D43" s="2">
        <v>305108</v>
      </c>
      <c r="E43" s="2">
        <v>289245</v>
      </c>
      <c r="F43" s="2">
        <v>290556</v>
      </c>
      <c r="G43" s="2">
        <v>280967</v>
      </c>
      <c r="H43" s="2">
        <v>283222</v>
      </c>
      <c r="I43" s="2">
        <v>276601</v>
      </c>
      <c r="J43" s="2">
        <v>300606</v>
      </c>
      <c r="K43" s="2">
        <v>302022</v>
      </c>
      <c r="L43" s="2">
        <v>302537</v>
      </c>
      <c r="M43" s="2">
        <v>293592</v>
      </c>
      <c r="N43" s="4">
        <v>299984</v>
      </c>
      <c r="O43" s="4">
        <v>307408</v>
      </c>
      <c r="P43" s="4">
        <v>314648</v>
      </c>
      <c r="Q43" s="4">
        <v>297602</v>
      </c>
      <c r="R43" s="4">
        <v>308440</v>
      </c>
      <c r="S43" s="4">
        <v>311542</v>
      </c>
      <c r="T43" s="4">
        <v>330333</v>
      </c>
      <c r="U43" s="4">
        <v>322331</v>
      </c>
      <c r="V43" s="4">
        <v>335465</v>
      </c>
    </row>
    <row r="44" spans="1:22" ht="12.75" customHeight="1">
      <c r="A44" s="2">
        <v>40</v>
      </c>
      <c r="B44" s="2">
        <v>351284</v>
      </c>
      <c r="C44" s="2">
        <v>335055</v>
      </c>
      <c r="D44" s="2">
        <v>324380</v>
      </c>
      <c r="E44" s="2">
        <v>301928</v>
      </c>
      <c r="F44" s="2">
        <v>286147</v>
      </c>
      <c r="G44" s="2">
        <v>287710</v>
      </c>
      <c r="H44" s="2">
        <v>278074</v>
      </c>
      <c r="I44" s="2">
        <v>280381</v>
      </c>
      <c r="J44" s="2">
        <v>274614</v>
      </c>
      <c r="K44" s="2">
        <v>298693</v>
      </c>
      <c r="L44" s="2">
        <v>300231</v>
      </c>
      <c r="M44" s="2">
        <v>300902</v>
      </c>
      <c r="N44" s="4">
        <v>291849</v>
      </c>
      <c r="O44" s="4">
        <v>298099</v>
      </c>
      <c r="P44" s="4">
        <v>305622</v>
      </c>
      <c r="Q44" s="4">
        <v>312866</v>
      </c>
      <c r="R44" s="4">
        <v>295959</v>
      </c>
      <c r="S44" s="4">
        <v>306595</v>
      </c>
      <c r="T44" s="4">
        <v>309750</v>
      </c>
      <c r="U44" s="4">
        <v>328445</v>
      </c>
      <c r="V44" s="4">
        <v>320547</v>
      </c>
    </row>
    <row r="45" spans="1:22" ht="12.75" customHeight="1">
      <c r="A45" s="2">
        <v>41</v>
      </c>
      <c r="B45" s="2">
        <v>365310</v>
      </c>
      <c r="C45" s="2">
        <v>347934</v>
      </c>
      <c r="D45" s="2">
        <v>331769</v>
      </c>
      <c r="E45" s="2">
        <v>321010</v>
      </c>
      <c r="F45" s="2">
        <v>298740</v>
      </c>
      <c r="G45" s="2">
        <v>283524</v>
      </c>
      <c r="H45" s="2">
        <v>284930</v>
      </c>
      <c r="I45" s="2">
        <v>275279</v>
      </c>
      <c r="J45" s="2">
        <v>278218</v>
      </c>
      <c r="K45" s="2">
        <v>272723</v>
      </c>
      <c r="L45" s="2">
        <v>296830</v>
      </c>
      <c r="M45" s="2">
        <v>298439</v>
      </c>
      <c r="N45" s="4">
        <v>299009</v>
      </c>
      <c r="O45" s="4">
        <v>289983</v>
      </c>
      <c r="P45" s="4">
        <v>296250</v>
      </c>
      <c r="Q45" s="4">
        <v>303838</v>
      </c>
      <c r="R45" s="4">
        <v>311141</v>
      </c>
      <c r="S45" s="4">
        <v>294057</v>
      </c>
      <c r="T45" s="4">
        <v>304678</v>
      </c>
      <c r="U45" s="4">
        <v>307924</v>
      </c>
      <c r="V45" s="4">
        <v>326438</v>
      </c>
    </row>
    <row r="46" spans="1:22" ht="12.75" customHeight="1">
      <c r="A46" s="2">
        <v>42</v>
      </c>
      <c r="B46" s="2">
        <v>348040</v>
      </c>
      <c r="C46" s="2">
        <v>361229</v>
      </c>
      <c r="D46" s="2">
        <v>344298</v>
      </c>
      <c r="E46" s="2">
        <v>328026</v>
      </c>
      <c r="F46" s="2">
        <v>317383</v>
      </c>
      <c r="G46" s="2">
        <v>295658</v>
      </c>
      <c r="H46" s="2">
        <v>280507</v>
      </c>
      <c r="I46" s="2">
        <v>281918</v>
      </c>
      <c r="J46" s="2">
        <v>273047</v>
      </c>
      <c r="K46" s="2">
        <v>276155</v>
      </c>
      <c r="L46" s="2">
        <v>270843</v>
      </c>
      <c r="M46" s="2">
        <v>295029</v>
      </c>
      <c r="N46" s="4">
        <v>296535</v>
      </c>
      <c r="O46" s="4">
        <v>297047</v>
      </c>
      <c r="P46" s="4">
        <v>288153</v>
      </c>
      <c r="Q46" s="4">
        <v>294323</v>
      </c>
      <c r="R46" s="4">
        <v>302079</v>
      </c>
      <c r="S46" s="4">
        <v>309204</v>
      </c>
      <c r="T46" s="4">
        <v>292122</v>
      </c>
      <c r="U46" s="4">
        <v>302727</v>
      </c>
      <c r="V46" s="4">
        <v>305824</v>
      </c>
    </row>
    <row r="47" spans="1:22" ht="12.75" customHeight="1">
      <c r="A47" s="2">
        <v>43</v>
      </c>
      <c r="B47" s="2">
        <v>345389</v>
      </c>
      <c r="C47" s="2">
        <v>343948</v>
      </c>
      <c r="D47" s="2">
        <v>357156</v>
      </c>
      <c r="E47" s="2">
        <v>340269</v>
      </c>
      <c r="F47" s="2">
        <v>324071</v>
      </c>
      <c r="G47" s="2">
        <v>313887</v>
      </c>
      <c r="H47" s="2">
        <v>292249</v>
      </c>
      <c r="I47" s="2">
        <v>277170</v>
      </c>
      <c r="J47" s="2">
        <v>279429</v>
      </c>
      <c r="K47" s="2">
        <v>270948</v>
      </c>
      <c r="L47" s="2">
        <v>274232</v>
      </c>
      <c r="M47" s="2">
        <v>268936</v>
      </c>
      <c r="N47" s="4">
        <v>292983</v>
      </c>
      <c r="O47" s="4">
        <v>294493</v>
      </c>
      <c r="P47" s="4">
        <v>295105</v>
      </c>
      <c r="Q47" s="4">
        <v>286146</v>
      </c>
      <c r="R47" s="4">
        <v>292295</v>
      </c>
      <c r="S47" s="4">
        <v>299936</v>
      </c>
      <c r="T47" s="4">
        <v>307031</v>
      </c>
      <c r="U47" s="4">
        <v>289945</v>
      </c>
      <c r="V47" s="4">
        <v>300523</v>
      </c>
    </row>
    <row r="48" spans="1:22" ht="12.75" customHeight="1">
      <c r="A48" s="2">
        <v>44</v>
      </c>
      <c r="B48" s="2">
        <v>331552</v>
      </c>
      <c r="C48" s="2">
        <v>341243</v>
      </c>
      <c r="D48" s="2">
        <v>339810</v>
      </c>
      <c r="E48" s="2">
        <v>352750</v>
      </c>
      <c r="F48" s="2">
        <v>336145</v>
      </c>
      <c r="G48" s="2">
        <v>320400</v>
      </c>
      <c r="H48" s="2">
        <v>310168</v>
      </c>
      <c r="I48" s="2">
        <v>288711</v>
      </c>
      <c r="J48" s="2">
        <v>274567</v>
      </c>
      <c r="K48" s="2">
        <v>277173</v>
      </c>
      <c r="L48" s="2">
        <v>268782</v>
      </c>
      <c r="M48" s="2">
        <v>272221</v>
      </c>
      <c r="N48" s="4">
        <v>267017</v>
      </c>
      <c r="O48" s="4">
        <v>290932</v>
      </c>
      <c r="P48" s="4">
        <v>292515</v>
      </c>
      <c r="Q48" s="4">
        <v>293019</v>
      </c>
      <c r="R48" s="4">
        <v>284147</v>
      </c>
      <c r="S48" s="4">
        <v>290025</v>
      </c>
      <c r="T48" s="4">
        <v>297783</v>
      </c>
      <c r="U48" s="4">
        <v>304766</v>
      </c>
      <c r="V48" s="4">
        <v>287651</v>
      </c>
    </row>
    <row r="49" spans="1:22" ht="12.75" customHeight="1">
      <c r="A49" s="2">
        <v>45</v>
      </c>
      <c r="B49" s="2">
        <v>327163</v>
      </c>
      <c r="C49" s="2">
        <v>326974</v>
      </c>
      <c r="D49" s="2">
        <v>336634</v>
      </c>
      <c r="E49" s="2">
        <v>335048</v>
      </c>
      <c r="F49" s="2">
        <v>347752</v>
      </c>
      <c r="G49" s="2">
        <v>331832</v>
      </c>
      <c r="H49" s="2">
        <v>315954</v>
      </c>
      <c r="I49" s="2">
        <v>306042</v>
      </c>
      <c r="J49" s="2">
        <v>285677</v>
      </c>
      <c r="K49" s="2">
        <v>272170</v>
      </c>
      <c r="L49" s="2">
        <v>274889</v>
      </c>
      <c r="M49" s="2">
        <v>266569</v>
      </c>
      <c r="N49" s="4">
        <v>270023</v>
      </c>
      <c r="O49" s="4">
        <v>264845</v>
      </c>
      <c r="P49" s="4">
        <v>288882</v>
      </c>
      <c r="Q49" s="4">
        <v>290310</v>
      </c>
      <c r="R49" s="4">
        <v>291008</v>
      </c>
      <c r="S49" s="4">
        <v>281799</v>
      </c>
      <c r="T49" s="4">
        <v>287639</v>
      </c>
      <c r="U49" s="4">
        <v>295319</v>
      </c>
      <c r="V49" s="4">
        <v>302272</v>
      </c>
    </row>
    <row r="50" spans="1:22" ht="12.75" customHeight="1">
      <c r="A50" s="2">
        <v>46</v>
      </c>
      <c r="B50" s="2">
        <v>306259</v>
      </c>
      <c r="C50" s="2">
        <v>322734</v>
      </c>
      <c r="D50" s="2">
        <v>322414</v>
      </c>
      <c r="E50" s="2">
        <v>331874</v>
      </c>
      <c r="F50" s="2">
        <v>330179</v>
      </c>
      <c r="G50" s="2">
        <v>343222</v>
      </c>
      <c r="H50" s="2">
        <v>327447</v>
      </c>
      <c r="I50" s="2">
        <v>311667</v>
      </c>
      <c r="J50" s="2">
        <v>302832</v>
      </c>
      <c r="K50" s="2">
        <v>283070</v>
      </c>
      <c r="L50" s="2">
        <v>269918</v>
      </c>
      <c r="M50" s="2">
        <v>272606</v>
      </c>
      <c r="N50" s="4">
        <v>264166</v>
      </c>
      <c r="O50" s="4">
        <v>267703</v>
      </c>
      <c r="P50" s="4">
        <v>262769</v>
      </c>
      <c r="Q50" s="4">
        <v>286619</v>
      </c>
      <c r="R50" s="4">
        <v>288046</v>
      </c>
      <c r="S50" s="4">
        <v>288615</v>
      </c>
      <c r="T50" s="4">
        <v>279454</v>
      </c>
      <c r="U50" s="4">
        <v>285202</v>
      </c>
      <c r="V50" s="4">
        <v>292623</v>
      </c>
    </row>
    <row r="51" spans="1:22" ht="12.75" customHeight="1">
      <c r="A51" s="2">
        <v>47</v>
      </c>
      <c r="B51" s="2">
        <v>314841</v>
      </c>
      <c r="C51" s="2">
        <v>301390</v>
      </c>
      <c r="D51" s="2">
        <v>317949</v>
      </c>
      <c r="E51" s="2">
        <v>317272</v>
      </c>
      <c r="F51" s="2">
        <v>326731</v>
      </c>
      <c r="G51" s="2">
        <v>325516</v>
      </c>
      <c r="H51" s="2">
        <v>338212</v>
      </c>
      <c r="I51" s="2">
        <v>322694</v>
      </c>
      <c r="J51" s="2">
        <v>308183</v>
      </c>
      <c r="K51" s="2">
        <v>299714</v>
      </c>
      <c r="L51" s="2">
        <v>280347</v>
      </c>
      <c r="M51" s="2">
        <v>267469</v>
      </c>
      <c r="N51" s="4">
        <v>270070</v>
      </c>
      <c r="O51" s="4">
        <v>261554</v>
      </c>
      <c r="P51" s="4">
        <v>265315</v>
      </c>
      <c r="Q51" s="4">
        <v>260553</v>
      </c>
      <c r="R51" s="4">
        <v>284217</v>
      </c>
      <c r="S51" s="4">
        <v>285511</v>
      </c>
      <c r="T51" s="4">
        <v>286054</v>
      </c>
      <c r="U51" s="4">
        <v>276912</v>
      </c>
      <c r="V51" s="4">
        <v>282362</v>
      </c>
    </row>
    <row r="52" spans="1:22" ht="12.75" customHeight="1">
      <c r="A52" s="2">
        <v>48</v>
      </c>
      <c r="B52" s="2">
        <v>286965</v>
      </c>
      <c r="C52" s="2">
        <v>309716</v>
      </c>
      <c r="D52" s="2">
        <v>296685</v>
      </c>
      <c r="E52" s="2">
        <v>312764</v>
      </c>
      <c r="F52" s="2">
        <v>311964</v>
      </c>
      <c r="G52" s="2">
        <v>321762</v>
      </c>
      <c r="H52" s="2">
        <v>320382</v>
      </c>
      <c r="I52" s="2">
        <v>333083</v>
      </c>
      <c r="J52" s="2">
        <v>318774</v>
      </c>
      <c r="K52" s="2">
        <v>304821</v>
      </c>
      <c r="L52" s="2">
        <v>296660</v>
      </c>
      <c r="M52" s="2">
        <v>277539</v>
      </c>
      <c r="N52" s="4">
        <v>264836</v>
      </c>
      <c r="O52" s="4">
        <v>267525</v>
      </c>
      <c r="P52" s="4">
        <v>259160</v>
      </c>
      <c r="Q52" s="4">
        <v>262840</v>
      </c>
      <c r="R52" s="4">
        <v>258279</v>
      </c>
      <c r="S52" s="4">
        <v>281539</v>
      </c>
      <c r="T52" s="4">
        <v>282907</v>
      </c>
      <c r="U52" s="4">
        <v>283374</v>
      </c>
      <c r="V52" s="4">
        <v>273963</v>
      </c>
    </row>
    <row r="53" spans="1:22" ht="12.75" customHeight="1">
      <c r="A53" s="2">
        <v>49</v>
      </c>
      <c r="B53" s="2">
        <v>300372</v>
      </c>
      <c r="C53" s="2">
        <v>282102</v>
      </c>
      <c r="D53" s="2">
        <v>304445</v>
      </c>
      <c r="E53" s="2">
        <v>291599</v>
      </c>
      <c r="F53" s="2">
        <v>307228</v>
      </c>
      <c r="G53" s="2">
        <v>306830</v>
      </c>
      <c r="H53" s="2">
        <v>316424</v>
      </c>
      <c r="I53" s="2">
        <v>315252</v>
      </c>
      <c r="J53" s="2">
        <v>328784</v>
      </c>
      <c r="K53" s="2">
        <v>315156</v>
      </c>
      <c r="L53" s="2">
        <v>301577</v>
      </c>
      <c r="M53" s="2">
        <v>293427</v>
      </c>
      <c r="N53" s="4">
        <v>274547</v>
      </c>
      <c r="O53" s="4">
        <v>261977</v>
      </c>
      <c r="P53" s="4">
        <v>264886</v>
      </c>
      <c r="Q53" s="4">
        <v>256572</v>
      </c>
      <c r="R53" s="4">
        <v>260336</v>
      </c>
      <c r="S53" s="4">
        <v>255738</v>
      </c>
      <c r="T53" s="4">
        <v>278809</v>
      </c>
      <c r="U53" s="4">
        <v>280067</v>
      </c>
      <c r="V53" s="4">
        <v>280268</v>
      </c>
    </row>
    <row r="54" spans="1:22" ht="12.75" customHeight="1">
      <c r="A54" s="2">
        <v>50</v>
      </c>
      <c r="B54" s="2">
        <v>300568</v>
      </c>
      <c r="C54" s="2">
        <v>294520</v>
      </c>
      <c r="D54" s="2">
        <v>276574</v>
      </c>
      <c r="E54" s="2">
        <v>298277</v>
      </c>
      <c r="F54" s="2">
        <v>285592</v>
      </c>
      <c r="G54" s="2">
        <v>301511</v>
      </c>
      <c r="H54" s="2">
        <v>300773</v>
      </c>
      <c r="I54" s="2">
        <v>310533</v>
      </c>
      <c r="J54" s="2">
        <v>310697</v>
      </c>
      <c r="K54" s="2">
        <v>324683</v>
      </c>
      <c r="L54" s="2">
        <v>311468</v>
      </c>
      <c r="M54" s="2">
        <v>297921</v>
      </c>
      <c r="N54" s="4">
        <v>289819</v>
      </c>
      <c r="O54" s="4">
        <v>271209</v>
      </c>
      <c r="P54" s="4">
        <v>259215</v>
      </c>
      <c r="Q54" s="4">
        <v>262022</v>
      </c>
      <c r="R54" s="4">
        <v>253738</v>
      </c>
      <c r="S54" s="4">
        <v>257369</v>
      </c>
      <c r="T54" s="4">
        <v>252942</v>
      </c>
      <c r="U54" s="4">
        <v>275726</v>
      </c>
      <c r="V54" s="4">
        <v>276579</v>
      </c>
    </row>
    <row r="55" spans="1:22" ht="12.75" customHeight="1">
      <c r="A55" s="2">
        <v>51</v>
      </c>
      <c r="B55" s="2">
        <v>296455</v>
      </c>
      <c r="C55" s="2">
        <v>294662</v>
      </c>
      <c r="D55" s="2">
        <v>288758</v>
      </c>
      <c r="E55" s="2">
        <v>270991</v>
      </c>
      <c r="F55" s="2">
        <v>292185</v>
      </c>
      <c r="G55" s="2">
        <v>280337</v>
      </c>
      <c r="H55" s="2">
        <v>296094</v>
      </c>
      <c r="I55" s="2">
        <v>295035</v>
      </c>
      <c r="J55" s="2">
        <v>305847</v>
      </c>
      <c r="K55" s="2">
        <v>306461</v>
      </c>
      <c r="L55" s="2">
        <v>320615</v>
      </c>
      <c r="M55" s="2">
        <v>307621</v>
      </c>
      <c r="N55" s="4">
        <v>294044</v>
      </c>
      <c r="O55" s="4">
        <v>286262</v>
      </c>
      <c r="P55" s="4">
        <v>268174</v>
      </c>
      <c r="Q55" s="4">
        <v>256251</v>
      </c>
      <c r="R55" s="4">
        <v>259091</v>
      </c>
      <c r="S55" s="4">
        <v>250625</v>
      </c>
      <c r="T55" s="4">
        <v>254432</v>
      </c>
      <c r="U55" s="4">
        <v>249971</v>
      </c>
      <c r="V55" s="4">
        <v>272331</v>
      </c>
    </row>
    <row r="56" spans="1:22" ht="12.75" customHeight="1">
      <c r="A56" s="2">
        <v>52</v>
      </c>
      <c r="B56" s="2">
        <v>306953</v>
      </c>
      <c r="C56" s="2">
        <v>290322</v>
      </c>
      <c r="D56" s="2">
        <v>288560</v>
      </c>
      <c r="E56" s="2">
        <v>282619</v>
      </c>
      <c r="F56" s="2">
        <v>264947</v>
      </c>
      <c r="G56" s="2">
        <v>286368</v>
      </c>
      <c r="H56" s="2">
        <v>274562</v>
      </c>
      <c r="I56" s="2">
        <v>290092</v>
      </c>
      <c r="J56" s="2">
        <v>290180</v>
      </c>
      <c r="K56" s="2">
        <v>301394</v>
      </c>
      <c r="L56" s="2">
        <v>302080</v>
      </c>
      <c r="M56" s="2">
        <v>316394</v>
      </c>
      <c r="N56" s="4">
        <v>303424</v>
      </c>
      <c r="O56" s="4">
        <v>290106</v>
      </c>
      <c r="P56" s="4">
        <v>282787</v>
      </c>
      <c r="Q56" s="4">
        <v>264837</v>
      </c>
      <c r="R56" s="4">
        <v>253238</v>
      </c>
      <c r="S56" s="4">
        <v>255845</v>
      </c>
      <c r="T56" s="4">
        <v>247408</v>
      </c>
      <c r="U56" s="4">
        <v>251176</v>
      </c>
      <c r="V56" s="4">
        <v>246493</v>
      </c>
    </row>
    <row r="57" spans="1:22" ht="12.75" customHeight="1">
      <c r="A57" s="2">
        <v>53</v>
      </c>
      <c r="B57" s="2">
        <v>254436</v>
      </c>
      <c r="C57" s="2">
        <v>300224</v>
      </c>
      <c r="D57" s="2">
        <v>283925</v>
      </c>
      <c r="E57" s="2">
        <v>282174</v>
      </c>
      <c r="F57" s="2">
        <v>276056</v>
      </c>
      <c r="G57" s="2">
        <v>259386</v>
      </c>
      <c r="H57" s="2">
        <v>280127</v>
      </c>
      <c r="I57" s="2">
        <v>268670</v>
      </c>
      <c r="J57" s="2">
        <v>285023</v>
      </c>
      <c r="K57" s="2">
        <v>285620</v>
      </c>
      <c r="L57" s="2">
        <v>296856</v>
      </c>
      <c r="M57" s="2">
        <v>297657</v>
      </c>
      <c r="N57" s="4">
        <v>311780</v>
      </c>
      <c r="O57" s="4">
        <v>299243</v>
      </c>
      <c r="P57" s="4">
        <v>286276</v>
      </c>
      <c r="Q57" s="4">
        <v>279060</v>
      </c>
      <c r="R57" s="4">
        <v>261415</v>
      </c>
      <c r="S57" s="4">
        <v>249923</v>
      </c>
      <c r="T57" s="4">
        <v>252357</v>
      </c>
      <c r="U57" s="4">
        <v>243885</v>
      </c>
      <c r="V57" s="4">
        <v>247483</v>
      </c>
    </row>
    <row r="58" spans="1:22" ht="12.75" customHeight="1">
      <c r="A58" s="2">
        <v>54</v>
      </c>
      <c r="B58" s="2">
        <v>224545</v>
      </c>
      <c r="C58" s="2">
        <v>248743</v>
      </c>
      <c r="D58" s="2">
        <v>293529</v>
      </c>
      <c r="E58" s="2">
        <v>277358</v>
      </c>
      <c r="F58" s="2">
        <v>275527</v>
      </c>
      <c r="G58" s="2">
        <v>269910</v>
      </c>
      <c r="H58" s="2">
        <v>253588</v>
      </c>
      <c r="I58" s="2">
        <v>273808</v>
      </c>
      <c r="J58" s="2">
        <v>263758</v>
      </c>
      <c r="K58" s="2">
        <v>280268</v>
      </c>
      <c r="L58" s="2">
        <v>281136</v>
      </c>
      <c r="M58" s="2">
        <v>292195</v>
      </c>
      <c r="N58" s="4">
        <v>292872</v>
      </c>
      <c r="O58" s="4">
        <v>307062</v>
      </c>
      <c r="P58" s="4">
        <v>295213</v>
      </c>
      <c r="Q58" s="4">
        <v>282185</v>
      </c>
      <c r="R58" s="4">
        <v>275157</v>
      </c>
      <c r="S58" s="4">
        <v>257745</v>
      </c>
      <c r="T58" s="4">
        <v>246451</v>
      </c>
      <c r="U58" s="4">
        <v>248637</v>
      </c>
      <c r="V58" s="4">
        <v>239967</v>
      </c>
    </row>
    <row r="59" spans="1:22" ht="12.75" customHeight="1">
      <c r="A59" s="2">
        <v>55</v>
      </c>
      <c r="B59" s="2">
        <v>213689</v>
      </c>
      <c r="C59" s="2">
        <v>218995</v>
      </c>
      <c r="D59" s="2">
        <v>242637</v>
      </c>
      <c r="E59" s="2">
        <v>285789</v>
      </c>
      <c r="F59" s="2">
        <v>270174</v>
      </c>
      <c r="G59" s="2">
        <v>268886</v>
      </c>
      <c r="H59" s="2">
        <v>263175</v>
      </c>
      <c r="I59" s="2">
        <v>247533</v>
      </c>
      <c r="J59" s="2">
        <v>268138</v>
      </c>
      <c r="K59" s="2">
        <v>258935</v>
      </c>
      <c r="L59" s="2">
        <v>275552</v>
      </c>
      <c r="M59" s="2">
        <v>276064</v>
      </c>
      <c r="N59" s="4">
        <v>287003</v>
      </c>
      <c r="O59" s="4">
        <v>287949</v>
      </c>
      <c r="P59" s="4">
        <v>302282</v>
      </c>
      <c r="Q59" s="4">
        <v>290839</v>
      </c>
      <c r="R59" s="4">
        <v>277815</v>
      </c>
      <c r="S59" s="4">
        <v>270733</v>
      </c>
      <c r="T59" s="4">
        <v>253599</v>
      </c>
      <c r="U59" s="4">
        <v>242556</v>
      </c>
      <c r="V59" s="4">
        <v>244282</v>
      </c>
    </row>
    <row r="60" spans="1:22" ht="12.75" customHeight="1">
      <c r="A60" s="2">
        <v>56</v>
      </c>
      <c r="B60" s="2">
        <v>138596</v>
      </c>
      <c r="C60" s="2">
        <v>208146</v>
      </c>
      <c r="D60" s="2">
        <v>213349</v>
      </c>
      <c r="E60" s="2">
        <v>236423</v>
      </c>
      <c r="F60" s="2">
        <v>277904</v>
      </c>
      <c r="G60" s="2">
        <v>263541</v>
      </c>
      <c r="H60" s="2">
        <v>262105</v>
      </c>
      <c r="I60" s="2">
        <v>256658</v>
      </c>
      <c r="J60" s="2">
        <v>242229</v>
      </c>
      <c r="K60" s="2">
        <v>262896</v>
      </c>
      <c r="L60" s="2">
        <v>253953</v>
      </c>
      <c r="M60" s="2">
        <v>270486</v>
      </c>
      <c r="N60" s="4">
        <v>270775</v>
      </c>
      <c r="O60" s="4">
        <v>281892</v>
      </c>
      <c r="P60" s="4">
        <v>283130</v>
      </c>
      <c r="Q60" s="4">
        <v>297343</v>
      </c>
      <c r="R60" s="4">
        <v>286253</v>
      </c>
      <c r="S60" s="4">
        <v>272966</v>
      </c>
      <c r="T60" s="4">
        <v>266302</v>
      </c>
      <c r="U60" s="4">
        <v>249255</v>
      </c>
      <c r="V60" s="4">
        <v>238142</v>
      </c>
    </row>
    <row r="61" spans="1:22" ht="12.75" customHeight="1">
      <c r="A61" s="2">
        <v>57</v>
      </c>
      <c r="B61" s="2">
        <v>163001</v>
      </c>
      <c r="C61" s="2">
        <v>134704</v>
      </c>
      <c r="D61" s="2">
        <v>202614</v>
      </c>
      <c r="E61" s="2">
        <v>207395</v>
      </c>
      <c r="F61" s="2">
        <v>230062</v>
      </c>
      <c r="G61" s="2">
        <v>270559</v>
      </c>
      <c r="H61" s="2">
        <v>256586</v>
      </c>
      <c r="I61" s="2">
        <v>255128</v>
      </c>
      <c r="J61" s="2">
        <v>250652</v>
      </c>
      <c r="K61" s="2">
        <v>236974</v>
      </c>
      <c r="L61" s="2">
        <v>257520</v>
      </c>
      <c r="M61" s="2">
        <v>248787</v>
      </c>
      <c r="N61" s="4">
        <v>265255</v>
      </c>
      <c r="O61" s="4">
        <v>265436</v>
      </c>
      <c r="P61" s="4">
        <v>276830</v>
      </c>
      <c r="Q61" s="4">
        <v>278088</v>
      </c>
      <c r="R61" s="4">
        <v>292336</v>
      </c>
      <c r="S61" s="4">
        <v>281179</v>
      </c>
      <c r="T61" s="4">
        <v>268117</v>
      </c>
      <c r="U61" s="4">
        <v>261362</v>
      </c>
      <c r="V61" s="4">
        <v>244190</v>
      </c>
    </row>
    <row r="62" spans="1:22" ht="12.75" customHeight="1">
      <c r="A62" s="2">
        <v>58</v>
      </c>
      <c r="B62" s="2">
        <v>145274</v>
      </c>
      <c r="C62" s="2">
        <v>158121</v>
      </c>
      <c r="D62" s="2">
        <v>130814</v>
      </c>
      <c r="E62" s="2">
        <v>196876</v>
      </c>
      <c r="F62" s="2">
        <v>201445</v>
      </c>
      <c r="G62" s="2">
        <v>223681</v>
      </c>
      <c r="H62" s="2">
        <v>262909</v>
      </c>
      <c r="I62" s="2">
        <v>249549</v>
      </c>
      <c r="J62" s="2">
        <v>248859</v>
      </c>
      <c r="K62" s="2">
        <v>244994</v>
      </c>
      <c r="L62" s="2">
        <v>231817</v>
      </c>
      <c r="M62" s="2">
        <v>251982</v>
      </c>
      <c r="N62" s="4">
        <v>243499</v>
      </c>
      <c r="O62" s="4">
        <v>259745</v>
      </c>
      <c r="P62" s="4">
        <v>260318</v>
      </c>
      <c r="Q62" s="4">
        <v>271496</v>
      </c>
      <c r="R62" s="4">
        <v>272802</v>
      </c>
      <c r="S62" s="4">
        <v>286686</v>
      </c>
      <c r="T62" s="4">
        <v>275885</v>
      </c>
      <c r="U62" s="4">
        <v>262795</v>
      </c>
      <c r="V62" s="4">
        <v>255525</v>
      </c>
    </row>
    <row r="63" spans="1:22" ht="12.75" customHeight="1">
      <c r="A63" s="2">
        <v>59</v>
      </c>
      <c r="B63" s="2">
        <v>187183</v>
      </c>
      <c r="C63" s="2">
        <v>140878</v>
      </c>
      <c r="D63" s="2">
        <v>153248</v>
      </c>
      <c r="E63" s="2">
        <v>126821</v>
      </c>
      <c r="F63" s="2">
        <v>190872</v>
      </c>
      <c r="G63" s="2">
        <v>195588</v>
      </c>
      <c r="H63" s="2">
        <v>217298</v>
      </c>
      <c r="I63" s="2">
        <v>255287</v>
      </c>
      <c r="J63" s="2">
        <v>243286</v>
      </c>
      <c r="K63" s="2">
        <v>242770</v>
      </c>
      <c r="L63" s="2">
        <v>239250</v>
      </c>
      <c r="M63" s="2">
        <v>226326</v>
      </c>
      <c r="N63" s="4">
        <v>246160</v>
      </c>
      <c r="O63" s="4">
        <v>237953</v>
      </c>
      <c r="P63" s="4">
        <v>254431</v>
      </c>
      <c r="Q63" s="4">
        <v>254987</v>
      </c>
      <c r="R63" s="4">
        <v>265998</v>
      </c>
      <c r="S63" s="4">
        <v>267147</v>
      </c>
      <c r="T63" s="4">
        <v>281001</v>
      </c>
      <c r="U63" s="4">
        <v>270031</v>
      </c>
      <c r="V63" s="4">
        <v>256490</v>
      </c>
    </row>
    <row r="64" spans="1:22" ht="12.75" customHeight="1">
      <c r="A64" s="2">
        <v>60</v>
      </c>
      <c r="B64" s="2">
        <v>242921</v>
      </c>
      <c r="C64" s="2">
        <v>180607</v>
      </c>
      <c r="D64" s="2">
        <v>135987</v>
      </c>
      <c r="E64" s="2">
        <v>147860</v>
      </c>
      <c r="F64" s="2">
        <v>122322</v>
      </c>
      <c r="G64" s="2">
        <v>184780</v>
      </c>
      <c r="H64" s="2">
        <v>189213</v>
      </c>
      <c r="I64" s="2">
        <v>210400</v>
      </c>
      <c r="J64" s="2">
        <v>247876</v>
      </c>
      <c r="K64" s="2">
        <v>236721</v>
      </c>
      <c r="L64" s="2">
        <v>236698</v>
      </c>
      <c r="M64" s="2">
        <v>232889</v>
      </c>
      <c r="N64" s="4">
        <v>220534</v>
      </c>
      <c r="O64" s="4">
        <v>240081</v>
      </c>
      <c r="P64" s="4">
        <v>232462</v>
      </c>
      <c r="Q64" s="4">
        <v>248445</v>
      </c>
      <c r="R64" s="4">
        <v>249164</v>
      </c>
      <c r="S64" s="4">
        <v>259818</v>
      </c>
      <c r="T64" s="4">
        <v>260962</v>
      </c>
      <c r="U64" s="4">
        <v>274337</v>
      </c>
      <c r="V64" s="4">
        <v>263151</v>
      </c>
    </row>
    <row r="65" spans="1:22" ht="12.75" customHeight="1">
      <c r="A65" s="2">
        <v>61</v>
      </c>
      <c r="B65" s="2">
        <v>249077</v>
      </c>
      <c r="C65" s="2">
        <v>234259</v>
      </c>
      <c r="D65" s="2">
        <v>174127</v>
      </c>
      <c r="E65" s="2">
        <v>130967</v>
      </c>
      <c r="F65" s="2">
        <v>142022</v>
      </c>
      <c r="G65" s="2">
        <v>118014</v>
      </c>
      <c r="H65" s="2">
        <v>178094</v>
      </c>
      <c r="I65" s="2">
        <v>182622</v>
      </c>
      <c r="J65" s="2">
        <v>203795</v>
      </c>
      <c r="K65" s="2">
        <v>240260</v>
      </c>
      <c r="L65" s="2">
        <v>230135</v>
      </c>
      <c r="M65" s="2">
        <v>230048</v>
      </c>
      <c r="N65" s="4">
        <v>226218</v>
      </c>
      <c r="O65" s="4">
        <v>214295</v>
      </c>
      <c r="P65" s="4">
        <v>233782</v>
      </c>
      <c r="Q65" s="4">
        <v>226389</v>
      </c>
      <c r="R65" s="4">
        <v>242464</v>
      </c>
      <c r="S65" s="4">
        <v>242615</v>
      </c>
      <c r="T65" s="4">
        <v>253433</v>
      </c>
      <c r="U65" s="4">
        <v>254078</v>
      </c>
      <c r="V65" s="4">
        <v>266796</v>
      </c>
    </row>
    <row r="66" spans="1:22" ht="12.75" customHeight="1">
      <c r="A66" s="2">
        <v>62</v>
      </c>
      <c r="B66" s="2">
        <v>264888</v>
      </c>
      <c r="C66" s="2">
        <v>239645</v>
      </c>
      <c r="D66" s="2">
        <v>225575</v>
      </c>
      <c r="E66" s="2">
        <v>167384</v>
      </c>
      <c r="F66" s="2">
        <v>125809</v>
      </c>
      <c r="G66" s="2">
        <v>136623</v>
      </c>
      <c r="H66" s="2">
        <v>113718</v>
      </c>
      <c r="I66" s="2">
        <v>171704</v>
      </c>
      <c r="J66" s="2">
        <v>176581</v>
      </c>
      <c r="K66" s="2">
        <v>197395</v>
      </c>
      <c r="L66" s="2">
        <v>232963</v>
      </c>
      <c r="M66" s="2">
        <v>223370</v>
      </c>
      <c r="N66" s="4">
        <v>222937</v>
      </c>
      <c r="O66" s="4">
        <v>219481</v>
      </c>
      <c r="P66" s="4">
        <v>208379</v>
      </c>
      <c r="Q66" s="4">
        <v>227425</v>
      </c>
      <c r="R66" s="4">
        <v>220318</v>
      </c>
      <c r="S66" s="4">
        <v>236032</v>
      </c>
      <c r="T66" s="4">
        <v>236042</v>
      </c>
      <c r="U66" s="4">
        <v>246339</v>
      </c>
      <c r="V66" s="4">
        <v>246111</v>
      </c>
    </row>
    <row r="67" spans="1:22" ht="12.75" customHeight="1">
      <c r="A67" s="2">
        <v>63</v>
      </c>
      <c r="B67" s="2">
        <v>276067</v>
      </c>
      <c r="C67" s="2">
        <v>254297</v>
      </c>
      <c r="D67" s="2">
        <v>230070</v>
      </c>
      <c r="E67" s="2">
        <v>216725</v>
      </c>
      <c r="F67" s="2">
        <v>160192</v>
      </c>
      <c r="G67" s="2">
        <v>120693</v>
      </c>
      <c r="H67" s="2">
        <v>131212</v>
      </c>
      <c r="I67" s="2">
        <v>109376</v>
      </c>
      <c r="J67" s="2">
        <v>165654</v>
      </c>
      <c r="K67" s="2">
        <v>170631</v>
      </c>
      <c r="L67" s="2">
        <v>190995</v>
      </c>
      <c r="M67" s="2">
        <v>225249</v>
      </c>
      <c r="N67" s="4">
        <v>216219</v>
      </c>
      <c r="O67" s="4">
        <v>215888</v>
      </c>
      <c r="P67" s="4">
        <v>212821</v>
      </c>
      <c r="Q67" s="4">
        <v>202048</v>
      </c>
      <c r="R67" s="4">
        <v>220974</v>
      </c>
      <c r="S67" s="4">
        <v>213808</v>
      </c>
      <c r="T67" s="4">
        <v>229424</v>
      </c>
      <c r="U67" s="4">
        <v>228574</v>
      </c>
      <c r="V67" s="4">
        <v>238164</v>
      </c>
    </row>
    <row r="68" spans="1:22" ht="12.75" customHeight="1">
      <c r="A68" s="2">
        <v>64</v>
      </c>
      <c r="B68" s="2">
        <v>286835</v>
      </c>
      <c r="C68" s="2">
        <v>264528</v>
      </c>
      <c r="D68" s="2">
        <v>243535</v>
      </c>
      <c r="E68" s="2">
        <v>220497</v>
      </c>
      <c r="F68" s="2">
        <v>207553</v>
      </c>
      <c r="G68" s="2">
        <v>153454</v>
      </c>
      <c r="H68" s="2">
        <v>115742</v>
      </c>
      <c r="I68" s="2">
        <v>125776</v>
      </c>
      <c r="J68" s="2">
        <v>105476</v>
      </c>
      <c r="K68" s="2">
        <v>159802</v>
      </c>
      <c r="L68" s="2">
        <v>164775</v>
      </c>
      <c r="M68" s="2">
        <v>184482</v>
      </c>
      <c r="N68" s="4">
        <v>217251</v>
      </c>
      <c r="O68" s="4">
        <v>209135</v>
      </c>
      <c r="P68" s="4">
        <v>208929</v>
      </c>
      <c r="Q68" s="4">
        <v>205987</v>
      </c>
      <c r="R68" s="4">
        <v>195975</v>
      </c>
      <c r="S68" s="4">
        <v>214275</v>
      </c>
      <c r="T68" s="4">
        <v>207265</v>
      </c>
      <c r="U68" s="4">
        <v>222022</v>
      </c>
      <c r="V68" s="4">
        <v>220208</v>
      </c>
    </row>
    <row r="69" spans="1:22" ht="12.75" customHeight="1">
      <c r="A69" s="2">
        <v>65</v>
      </c>
      <c r="B69" s="2">
        <v>230097</v>
      </c>
      <c r="C69" s="2">
        <v>273974</v>
      </c>
      <c r="D69" s="2">
        <v>252777</v>
      </c>
      <c r="E69" s="2">
        <v>232528</v>
      </c>
      <c r="F69" s="2">
        <v>210649</v>
      </c>
      <c r="G69" s="2">
        <v>198913</v>
      </c>
      <c r="H69" s="2">
        <v>146449</v>
      </c>
      <c r="I69" s="2">
        <v>110698</v>
      </c>
      <c r="J69" s="2">
        <v>120537</v>
      </c>
      <c r="K69" s="2">
        <v>101466</v>
      </c>
      <c r="L69" s="2">
        <v>154093</v>
      </c>
      <c r="M69" s="2">
        <v>158743</v>
      </c>
      <c r="N69" s="4">
        <v>177756</v>
      </c>
      <c r="O69" s="4">
        <v>209290</v>
      </c>
      <c r="P69" s="4">
        <v>202140</v>
      </c>
      <c r="Q69" s="4">
        <v>201870</v>
      </c>
      <c r="R69" s="4">
        <v>199191</v>
      </c>
      <c r="S69" s="4">
        <v>189386</v>
      </c>
      <c r="T69" s="4">
        <v>207142</v>
      </c>
      <c r="U69" s="4">
        <v>199761</v>
      </c>
      <c r="V69" s="4">
        <v>213502</v>
      </c>
    </row>
    <row r="70" spans="1:22" ht="12.75" customHeight="1">
      <c r="A70" s="2">
        <v>66</v>
      </c>
      <c r="B70" s="2">
        <v>192835</v>
      </c>
      <c r="C70" s="2">
        <v>219532</v>
      </c>
      <c r="D70" s="2">
        <v>261186</v>
      </c>
      <c r="E70" s="2">
        <v>241121</v>
      </c>
      <c r="F70" s="2">
        <v>221461</v>
      </c>
      <c r="G70" s="2">
        <v>201180</v>
      </c>
      <c r="H70" s="2">
        <v>190019</v>
      </c>
      <c r="I70" s="2">
        <v>139722</v>
      </c>
      <c r="J70" s="2">
        <v>105926</v>
      </c>
      <c r="K70" s="2">
        <v>115415</v>
      </c>
      <c r="L70" s="2">
        <v>97605</v>
      </c>
      <c r="M70" s="2">
        <v>148063</v>
      </c>
      <c r="N70" s="4">
        <v>152581</v>
      </c>
      <c r="O70" s="4">
        <v>170980</v>
      </c>
      <c r="P70" s="4">
        <v>201406</v>
      </c>
      <c r="Q70" s="4">
        <v>195133</v>
      </c>
      <c r="R70" s="4">
        <v>194822</v>
      </c>
      <c r="S70" s="4">
        <v>191907</v>
      </c>
      <c r="T70" s="4">
        <v>182570</v>
      </c>
      <c r="U70" s="4">
        <v>199451</v>
      </c>
      <c r="V70" s="4">
        <v>191279</v>
      </c>
    </row>
    <row r="71" spans="1:22" ht="12.75" customHeight="1">
      <c r="A71" s="2">
        <v>67</v>
      </c>
      <c r="B71" s="2">
        <v>143108</v>
      </c>
      <c r="C71" s="2">
        <v>183240</v>
      </c>
      <c r="D71" s="2">
        <v>208946</v>
      </c>
      <c r="E71" s="2">
        <v>248514</v>
      </c>
      <c r="F71" s="2">
        <v>228807</v>
      </c>
      <c r="G71" s="2">
        <v>210704</v>
      </c>
      <c r="H71" s="2">
        <v>191638</v>
      </c>
      <c r="I71" s="2">
        <v>181257</v>
      </c>
      <c r="J71" s="2">
        <v>133260</v>
      </c>
      <c r="K71" s="2">
        <v>101239</v>
      </c>
      <c r="L71" s="2">
        <v>110454</v>
      </c>
      <c r="M71" s="2">
        <v>93646</v>
      </c>
      <c r="N71" s="4">
        <v>141963</v>
      </c>
      <c r="O71" s="4">
        <v>146247</v>
      </c>
      <c r="P71" s="4">
        <v>164310</v>
      </c>
      <c r="Q71" s="4">
        <v>193619</v>
      </c>
      <c r="R71" s="4">
        <v>187846</v>
      </c>
      <c r="S71" s="4">
        <v>187246</v>
      </c>
      <c r="T71" s="4">
        <v>184617</v>
      </c>
      <c r="U71" s="4">
        <v>175012</v>
      </c>
      <c r="V71" s="4">
        <v>190168</v>
      </c>
    </row>
    <row r="72" spans="1:22" ht="12.75" customHeight="1">
      <c r="A72" s="2">
        <v>68</v>
      </c>
      <c r="B72" s="2">
        <v>118968</v>
      </c>
      <c r="C72" s="2">
        <v>135487</v>
      </c>
      <c r="D72" s="2">
        <v>173542</v>
      </c>
      <c r="E72" s="2">
        <v>198047</v>
      </c>
      <c r="F72" s="2">
        <v>235212</v>
      </c>
      <c r="G72" s="2">
        <v>216733</v>
      </c>
      <c r="H72" s="2">
        <v>199816</v>
      </c>
      <c r="I72" s="2">
        <v>182220</v>
      </c>
      <c r="J72" s="2">
        <v>172826</v>
      </c>
      <c r="K72" s="2">
        <v>126977</v>
      </c>
      <c r="L72" s="2">
        <v>96637</v>
      </c>
      <c r="M72" s="2">
        <v>105286</v>
      </c>
      <c r="N72" s="4">
        <v>89657</v>
      </c>
      <c r="O72" s="4">
        <v>135885</v>
      </c>
      <c r="P72" s="4">
        <v>140031</v>
      </c>
      <c r="Q72" s="4">
        <v>157589</v>
      </c>
      <c r="R72" s="4">
        <v>185654</v>
      </c>
      <c r="S72" s="4">
        <v>180337</v>
      </c>
      <c r="T72" s="4">
        <v>179657</v>
      </c>
      <c r="U72" s="4">
        <v>176417</v>
      </c>
      <c r="V72" s="4">
        <v>166225</v>
      </c>
    </row>
    <row r="73" spans="1:22" ht="12.75" customHeight="1">
      <c r="A73" s="2">
        <v>69</v>
      </c>
      <c r="B73" s="2">
        <v>145023</v>
      </c>
      <c r="C73" s="2">
        <v>112197</v>
      </c>
      <c r="D73" s="2">
        <v>127847</v>
      </c>
      <c r="E73" s="2">
        <v>163833</v>
      </c>
      <c r="F73" s="2">
        <v>187006</v>
      </c>
      <c r="G73" s="2">
        <v>222243</v>
      </c>
      <c r="H73" s="2">
        <v>204834</v>
      </c>
      <c r="I73" s="2">
        <v>189128</v>
      </c>
      <c r="J73" s="2">
        <v>173251</v>
      </c>
      <c r="K73" s="2">
        <v>164240</v>
      </c>
      <c r="L73" s="2">
        <v>120723</v>
      </c>
      <c r="M73" s="2">
        <v>91884</v>
      </c>
      <c r="N73" s="4">
        <v>100063</v>
      </c>
      <c r="O73" s="4">
        <v>85535</v>
      </c>
      <c r="P73" s="4">
        <v>129849</v>
      </c>
      <c r="Q73" s="4">
        <v>133813</v>
      </c>
      <c r="R73" s="4">
        <v>150706</v>
      </c>
      <c r="S73" s="4">
        <v>177188</v>
      </c>
      <c r="T73" s="4">
        <v>172779</v>
      </c>
      <c r="U73" s="4">
        <v>171030</v>
      </c>
      <c r="V73" s="4">
        <v>166814</v>
      </c>
    </row>
    <row r="74" spans="1:22" ht="12.75" customHeight="1">
      <c r="A74" s="2">
        <v>70</v>
      </c>
      <c r="B74" s="2">
        <v>150745</v>
      </c>
      <c r="C74" s="2">
        <v>136384</v>
      </c>
      <c r="D74" s="2">
        <v>105221</v>
      </c>
      <c r="E74" s="2">
        <v>120097</v>
      </c>
      <c r="F74" s="2">
        <v>153806</v>
      </c>
      <c r="G74" s="2">
        <v>176189</v>
      </c>
      <c r="H74" s="2">
        <v>209276</v>
      </c>
      <c r="I74" s="2">
        <v>193139</v>
      </c>
      <c r="J74" s="2">
        <v>178722</v>
      </c>
      <c r="K74" s="2">
        <v>164064</v>
      </c>
      <c r="L74" s="2">
        <v>156036</v>
      </c>
      <c r="M74" s="2">
        <v>114426</v>
      </c>
      <c r="N74" s="4">
        <v>87105</v>
      </c>
      <c r="O74" s="4">
        <v>94676</v>
      </c>
      <c r="P74" s="4">
        <v>81538</v>
      </c>
      <c r="Q74" s="4">
        <v>123737</v>
      </c>
      <c r="R74" s="4">
        <v>127622</v>
      </c>
      <c r="S74" s="4">
        <v>143518</v>
      </c>
      <c r="T74" s="4">
        <v>168514</v>
      </c>
      <c r="U74" s="4">
        <v>164056</v>
      </c>
      <c r="V74" s="4">
        <v>161058</v>
      </c>
    </row>
    <row r="75" spans="1:22" ht="12.75" customHeight="1">
      <c r="A75" s="2">
        <v>71</v>
      </c>
      <c r="B75" s="2">
        <v>175509</v>
      </c>
      <c r="C75" s="2">
        <v>141019</v>
      </c>
      <c r="D75" s="2">
        <v>127650</v>
      </c>
      <c r="E75" s="2">
        <v>98480</v>
      </c>
      <c r="F75" s="2">
        <v>112171</v>
      </c>
      <c r="G75" s="2">
        <v>144104</v>
      </c>
      <c r="H75" s="2">
        <v>165415</v>
      </c>
      <c r="I75" s="2">
        <v>196256</v>
      </c>
      <c r="J75" s="2">
        <v>181714</v>
      </c>
      <c r="K75" s="2">
        <v>168247</v>
      </c>
      <c r="L75" s="2">
        <v>155194</v>
      </c>
      <c r="M75" s="2">
        <v>147523</v>
      </c>
      <c r="N75" s="4">
        <v>108050</v>
      </c>
      <c r="O75" s="4">
        <v>82262</v>
      </c>
      <c r="P75" s="4">
        <v>89398</v>
      </c>
      <c r="Q75" s="4">
        <v>77479</v>
      </c>
      <c r="R75" s="4">
        <v>117577</v>
      </c>
      <c r="S75" s="4">
        <v>121192</v>
      </c>
      <c r="T75" s="4">
        <v>136287</v>
      </c>
      <c r="U75" s="4">
        <v>159092</v>
      </c>
      <c r="V75" s="4">
        <v>153969</v>
      </c>
    </row>
    <row r="76" spans="1:22" ht="12.75" customHeight="1">
      <c r="A76" s="2">
        <v>72</v>
      </c>
      <c r="B76" s="2">
        <v>152681</v>
      </c>
      <c r="C76" s="2">
        <v>163567</v>
      </c>
      <c r="D76" s="2">
        <v>131405</v>
      </c>
      <c r="E76" s="2">
        <v>119029</v>
      </c>
      <c r="F76" s="2">
        <v>91571</v>
      </c>
      <c r="G76" s="2">
        <v>104669</v>
      </c>
      <c r="H76" s="2">
        <v>134579</v>
      </c>
      <c r="I76" s="2">
        <v>154756</v>
      </c>
      <c r="J76" s="2">
        <v>183837</v>
      </c>
      <c r="K76" s="2">
        <v>170437</v>
      </c>
      <c r="L76" s="2">
        <v>157935</v>
      </c>
      <c r="M76" s="2">
        <v>146338</v>
      </c>
      <c r="N76" s="4">
        <v>139313</v>
      </c>
      <c r="O76" s="4">
        <v>101567</v>
      </c>
      <c r="P76" s="4">
        <v>77468</v>
      </c>
      <c r="Q76" s="4">
        <v>84158</v>
      </c>
      <c r="R76" s="4">
        <v>73484</v>
      </c>
      <c r="S76" s="4">
        <v>111248</v>
      </c>
      <c r="T76" s="4">
        <v>114593</v>
      </c>
      <c r="U76" s="4">
        <v>128309</v>
      </c>
      <c r="V76" s="4">
        <v>147779</v>
      </c>
    </row>
    <row r="77" spans="1:22" ht="12.75" customHeight="1">
      <c r="A77" s="2">
        <v>73</v>
      </c>
      <c r="B77" s="2">
        <v>152205</v>
      </c>
      <c r="C77" s="2">
        <v>141194</v>
      </c>
      <c r="D77" s="2">
        <v>151831</v>
      </c>
      <c r="E77" s="2">
        <v>122130</v>
      </c>
      <c r="F77" s="2">
        <v>110300</v>
      </c>
      <c r="G77" s="2">
        <v>84861</v>
      </c>
      <c r="H77" s="2">
        <v>97203</v>
      </c>
      <c r="I77" s="2">
        <v>125041</v>
      </c>
      <c r="J77" s="2">
        <v>144695</v>
      </c>
      <c r="K77" s="2">
        <v>171427</v>
      </c>
      <c r="L77" s="2">
        <v>159470</v>
      </c>
      <c r="M77" s="2">
        <v>147853</v>
      </c>
      <c r="N77" s="4">
        <v>137677</v>
      </c>
      <c r="O77" s="4">
        <v>130891</v>
      </c>
      <c r="P77" s="4">
        <v>95195</v>
      </c>
      <c r="Q77" s="4">
        <v>72744</v>
      </c>
      <c r="R77" s="4">
        <v>78939</v>
      </c>
      <c r="S77" s="4">
        <v>69387</v>
      </c>
      <c r="T77" s="4">
        <v>104894</v>
      </c>
      <c r="U77" s="4">
        <v>107115</v>
      </c>
      <c r="V77" s="4">
        <v>118657</v>
      </c>
    </row>
    <row r="78" spans="1:22" ht="12.75" customHeight="1">
      <c r="A78" s="2">
        <v>74</v>
      </c>
      <c r="B78" s="2">
        <v>135337</v>
      </c>
      <c r="C78" s="2">
        <v>140229</v>
      </c>
      <c r="D78" s="2">
        <v>129811</v>
      </c>
      <c r="E78" s="2">
        <v>140498</v>
      </c>
      <c r="F78" s="2">
        <v>112791</v>
      </c>
      <c r="G78" s="2">
        <v>101661</v>
      </c>
      <c r="H78" s="2">
        <v>78389</v>
      </c>
      <c r="I78" s="2">
        <v>90042</v>
      </c>
      <c r="J78" s="2">
        <v>116045</v>
      </c>
      <c r="K78" s="2">
        <v>134262</v>
      </c>
      <c r="L78" s="2">
        <v>159517</v>
      </c>
      <c r="M78" s="2">
        <v>148415</v>
      </c>
      <c r="N78" s="4">
        <v>137822</v>
      </c>
      <c r="O78" s="4">
        <v>128685</v>
      </c>
      <c r="P78" s="4">
        <v>122876</v>
      </c>
      <c r="Q78" s="4">
        <v>88760</v>
      </c>
      <c r="R78" s="4">
        <v>68046</v>
      </c>
      <c r="S78" s="4">
        <v>73529</v>
      </c>
      <c r="T78" s="4">
        <v>65300</v>
      </c>
      <c r="U78" s="4">
        <v>97960</v>
      </c>
      <c r="V78" s="4">
        <v>98388</v>
      </c>
    </row>
    <row r="79" spans="1:22" ht="12.75" customHeight="1">
      <c r="A79" s="2">
        <v>75</v>
      </c>
      <c r="B79" s="2">
        <v>112020</v>
      </c>
      <c r="C79" s="2">
        <v>124050</v>
      </c>
      <c r="D79" s="2">
        <v>128366</v>
      </c>
      <c r="E79" s="2">
        <v>118724</v>
      </c>
      <c r="F79" s="2">
        <v>128933</v>
      </c>
      <c r="G79" s="2">
        <v>103728</v>
      </c>
      <c r="H79" s="2">
        <v>93498</v>
      </c>
      <c r="I79" s="2">
        <v>72110</v>
      </c>
      <c r="J79" s="2">
        <v>83077</v>
      </c>
      <c r="K79" s="2">
        <v>106886</v>
      </c>
      <c r="L79" s="2">
        <v>124623</v>
      </c>
      <c r="M79" s="2">
        <v>147767</v>
      </c>
      <c r="N79" s="4">
        <v>137561</v>
      </c>
      <c r="O79" s="4">
        <v>127910</v>
      </c>
      <c r="P79" s="4">
        <v>119964</v>
      </c>
      <c r="Q79" s="4">
        <v>114938</v>
      </c>
      <c r="R79" s="4">
        <v>82581</v>
      </c>
      <c r="S79" s="4">
        <v>63171</v>
      </c>
      <c r="T79" s="4">
        <v>68213</v>
      </c>
      <c r="U79" s="4">
        <v>60730</v>
      </c>
      <c r="V79" s="4">
        <v>89604</v>
      </c>
    </row>
    <row r="80" spans="1:22" ht="12.75" customHeight="1">
      <c r="A80" s="2">
        <v>76</v>
      </c>
      <c r="B80" s="2">
        <v>94210</v>
      </c>
      <c r="C80" s="2">
        <v>102165</v>
      </c>
      <c r="D80" s="2">
        <v>112808</v>
      </c>
      <c r="E80" s="2">
        <v>116776</v>
      </c>
      <c r="F80" s="2">
        <v>107783</v>
      </c>
      <c r="G80" s="2">
        <v>118023</v>
      </c>
      <c r="H80" s="2">
        <v>95004</v>
      </c>
      <c r="I80" s="2">
        <v>85541</v>
      </c>
      <c r="J80" s="2">
        <v>66134</v>
      </c>
      <c r="K80" s="2">
        <v>76036</v>
      </c>
      <c r="L80" s="2">
        <v>98391</v>
      </c>
      <c r="M80" s="2">
        <v>115039</v>
      </c>
      <c r="N80" s="4">
        <v>136278</v>
      </c>
      <c r="O80" s="4">
        <v>126603</v>
      </c>
      <c r="P80" s="4">
        <v>118369</v>
      </c>
      <c r="Q80" s="4">
        <v>111518</v>
      </c>
      <c r="R80" s="4">
        <v>107218</v>
      </c>
      <c r="S80" s="4">
        <v>76377</v>
      </c>
      <c r="T80" s="4">
        <v>58352</v>
      </c>
      <c r="U80" s="4">
        <v>62292</v>
      </c>
      <c r="V80" s="4">
        <v>55288</v>
      </c>
    </row>
    <row r="81" spans="1:22" ht="12.75" customHeight="1">
      <c r="A81" s="2">
        <v>77</v>
      </c>
      <c r="B81" s="2">
        <v>79137</v>
      </c>
      <c r="C81" s="2">
        <v>85314</v>
      </c>
      <c r="D81" s="2">
        <v>92529</v>
      </c>
      <c r="E81" s="2">
        <v>102279</v>
      </c>
      <c r="F81" s="2">
        <v>105367</v>
      </c>
      <c r="G81" s="2">
        <v>97402</v>
      </c>
      <c r="H81" s="2">
        <v>107273</v>
      </c>
      <c r="I81" s="2">
        <v>86390</v>
      </c>
      <c r="J81" s="2">
        <v>77871</v>
      </c>
      <c r="K81" s="2">
        <v>60308</v>
      </c>
      <c r="L81" s="2">
        <v>69421</v>
      </c>
      <c r="M81" s="2">
        <v>90042</v>
      </c>
      <c r="N81" s="4">
        <v>105517</v>
      </c>
      <c r="O81" s="4">
        <v>124495</v>
      </c>
      <c r="P81" s="4">
        <v>116399</v>
      </c>
      <c r="Q81" s="4">
        <v>108821</v>
      </c>
      <c r="R81" s="4">
        <v>103162</v>
      </c>
      <c r="S81" s="4">
        <v>99323</v>
      </c>
      <c r="T81" s="4">
        <v>70163</v>
      </c>
      <c r="U81" s="4">
        <v>53257</v>
      </c>
      <c r="V81" s="4">
        <v>55522</v>
      </c>
    </row>
    <row r="82" spans="1:22" ht="12.75" customHeight="1">
      <c r="A82" s="2">
        <v>78</v>
      </c>
      <c r="B82" s="2">
        <v>64123</v>
      </c>
      <c r="C82" s="2">
        <v>70957</v>
      </c>
      <c r="D82" s="2">
        <v>76657</v>
      </c>
      <c r="E82" s="2">
        <v>83241</v>
      </c>
      <c r="F82" s="2">
        <v>91761</v>
      </c>
      <c r="G82" s="2">
        <v>94612</v>
      </c>
      <c r="H82" s="2">
        <v>87244</v>
      </c>
      <c r="I82" s="2">
        <v>96997</v>
      </c>
      <c r="J82" s="2">
        <v>78247</v>
      </c>
      <c r="K82" s="2">
        <v>70439</v>
      </c>
      <c r="L82" s="2">
        <v>54780</v>
      </c>
      <c r="M82" s="2">
        <v>63218</v>
      </c>
      <c r="N82" s="4">
        <v>81824</v>
      </c>
      <c r="O82" s="4">
        <v>96104</v>
      </c>
      <c r="P82" s="4">
        <v>113614</v>
      </c>
      <c r="Q82" s="4">
        <v>106602</v>
      </c>
      <c r="R82" s="4">
        <v>99682</v>
      </c>
      <c r="S82" s="4">
        <v>94881</v>
      </c>
      <c r="T82" s="4">
        <v>91585</v>
      </c>
      <c r="U82" s="4">
        <v>63464</v>
      </c>
      <c r="V82" s="4">
        <v>47346</v>
      </c>
    </row>
    <row r="83" spans="1:22" ht="12.75" customHeight="1">
      <c r="A83" s="2">
        <v>79</v>
      </c>
      <c r="B83" s="2">
        <v>50428</v>
      </c>
      <c r="C83" s="2">
        <v>57068</v>
      </c>
      <c r="D83" s="2">
        <v>63094</v>
      </c>
      <c r="E83" s="2">
        <v>68426</v>
      </c>
      <c r="F83" s="2">
        <v>74108</v>
      </c>
      <c r="G83" s="2">
        <v>81845</v>
      </c>
      <c r="H83" s="2">
        <v>84213</v>
      </c>
      <c r="I83" s="2">
        <v>77905</v>
      </c>
      <c r="J83" s="2">
        <v>87413</v>
      </c>
      <c r="K83" s="2">
        <v>70173</v>
      </c>
      <c r="L83" s="2">
        <v>63618</v>
      </c>
      <c r="M83" s="2">
        <v>49587</v>
      </c>
      <c r="N83" s="4">
        <v>57221</v>
      </c>
      <c r="O83" s="4">
        <v>73793</v>
      </c>
      <c r="P83" s="4">
        <v>87444</v>
      </c>
      <c r="Q83" s="4">
        <v>103244</v>
      </c>
      <c r="R83" s="4">
        <v>97145</v>
      </c>
      <c r="S83" s="4">
        <v>90760</v>
      </c>
      <c r="T83" s="4">
        <v>87004</v>
      </c>
      <c r="U83" s="4">
        <v>83294</v>
      </c>
      <c r="V83" s="4">
        <v>55849</v>
      </c>
    </row>
    <row r="84" spans="1:22" ht="12.75" customHeight="1">
      <c r="A84" s="2">
        <v>80</v>
      </c>
      <c r="B84" s="2">
        <v>43418</v>
      </c>
      <c r="C84" s="2">
        <v>44425</v>
      </c>
      <c r="D84" s="2">
        <v>50212</v>
      </c>
      <c r="E84" s="2">
        <v>55765</v>
      </c>
      <c r="F84" s="2">
        <v>60470</v>
      </c>
      <c r="G84" s="2">
        <v>65631</v>
      </c>
      <c r="H84" s="2">
        <v>72397</v>
      </c>
      <c r="I84" s="2">
        <v>74556</v>
      </c>
      <c r="J84" s="2">
        <v>68862</v>
      </c>
      <c r="K84" s="2">
        <v>78018</v>
      </c>
      <c r="L84" s="2">
        <v>62811</v>
      </c>
      <c r="M84" s="2">
        <v>56953</v>
      </c>
      <c r="N84" s="4">
        <v>44518</v>
      </c>
      <c r="O84" s="4">
        <v>51399</v>
      </c>
      <c r="P84" s="4">
        <v>66546</v>
      </c>
      <c r="Q84" s="4">
        <v>79107</v>
      </c>
      <c r="R84" s="4">
        <v>93340</v>
      </c>
      <c r="S84" s="4">
        <v>87846</v>
      </c>
      <c r="T84" s="4">
        <v>82234</v>
      </c>
      <c r="U84" s="4">
        <v>78455</v>
      </c>
      <c r="V84" s="4">
        <v>73791</v>
      </c>
    </row>
    <row r="85" spans="1:22" ht="12.75" customHeight="1">
      <c r="A85" s="2">
        <v>81</v>
      </c>
      <c r="B85" s="2">
        <v>32634</v>
      </c>
      <c r="C85" s="2">
        <v>37822</v>
      </c>
      <c r="D85" s="2">
        <v>38776</v>
      </c>
      <c r="E85" s="2">
        <v>43930</v>
      </c>
      <c r="F85" s="2">
        <v>48786</v>
      </c>
      <c r="G85" s="2">
        <v>53013</v>
      </c>
      <c r="H85" s="2">
        <v>57706</v>
      </c>
      <c r="I85" s="2">
        <v>63595</v>
      </c>
      <c r="J85" s="2">
        <v>65433</v>
      </c>
      <c r="K85" s="2">
        <v>60199</v>
      </c>
      <c r="L85" s="2">
        <v>69604</v>
      </c>
      <c r="M85" s="2">
        <v>55926</v>
      </c>
      <c r="N85" s="4">
        <v>50624</v>
      </c>
      <c r="O85" s="4">
        <v>39586</v>
      </c>
      <c r="P85" s="4">
        <v>46057</v>
      </c>
      <c r="Q85" s="4">
        <v>59750</v>
      </c>
      <c r="R85" s="4">
        <v>71295</v>
      </c>
      <c r="S85" s="4">
        <v>83638</v>
      </c>
      <c r="T85" s="4">
        <v>78743</v>
      </c>
      <c r="U85" s="4">
        <v>73323</v>
      </c>
      <c r="V85" s="4">
        <v>69113</v>
      </c>
    </row>
    <row r="86" spans="1:22" ht="12.75" customHeight="1">
      <c r="A86" s="2">
        <v>82</v>
      </c>
      <c r="B86" s="2">
        <v>27610</v>
      </c>
      <c r="C86" s="2">
        <v>28390</v>
      </c>
      <c r="D86" s="2">
        <v>32775</v>
      </c>
      <c r="E86" s="2">
        <v>33574</v>
      </c>
      <c r="F86" s="2">
        <v>37939</v>
      </c>
      <c r="G86" s="2">
        <v>42335</v>
      </c>
      <c r="H86" s="2">
        <v>46191</v>
      </c>
      <c r="I86" s="2">
        <v>50345</v>
      </c>
      <c r="J86" s="2">
        <v>55612</v>
      </c>
      <c r="K86" s="2">
        <v>56764</v>
      </c>
      <c r="L86" s="2">
        <v>52396</v>
      </c>
      <c r="M86" s="2">
        <v>61529</v>
      </c>
      <c r="N86" s="4">
        <v>49428</v>
      </c>
      <c r="O86" s="4">
        <v>44646</v>
      </c>
      <c r="P86" s="4">
        <v>35102</v>
      </c>
      <c r="Q86" s="4">
        <v>41187</v>
      </c>
      <c r="R86" s="4">
        <v>53312</v>
      </c>
      <c r="S86" s="4">
        <v>63765</v>
      </c>
      <c r="T86" s="4">
        <v>74563</v>
      </c>
      <c r="U86" s="4">
        <v>69365</v>
      </c>
      <c r="V86" s="4">
        <v>63132</v>
      </c>
    </row>
    <row r="87" spans="1:22" ht="12.75" customHeight="1">
      <c r="A87" s="2">
        <v>83</v>
      </c>
      <c r="B87" s="2">
        <v>25126</v>
      </c>
      <c r="C87" s="2">
        <v>23559</v>
      </c>
      <c r="D87" s="2">
        <v>24358</v>
      </c>
      <c r="E87" s="2">
        <v>28308</v>
      </c>
      <c r="F87" s="2">
        <v>28702</v>
      </c>
      <c r="G87" s="2">
        <v>32497</v>
      </c>
      <c r="H87" s="2">
        <v>36487</v>
      </c>
      <c r="I87" s="2">
        <v>40020</v>
      </c>
      <c r="J87" s="2">
        <v>43652</v>
      </c>
      <c r="K87" s="2">
        <v>47893</v>
      </c>
      <c r="L87" s="2">
        <v>49121</v>
      </c>
      <c r="M87" s="2">
        <v>45332</v>
      </c>
      <c r="N87" s="4">
        <v>54194</v>
      </c>
      <c r="O87" s="4">
        <v>43245</v>
      </c>
      <c r="P87" s="4">
        <v>39273</v>
      </c>
      <c r="Q87" s="4">
        <v>31052</v>
      </c>
      <c r="R87" s="4">
        <v>36529</v>
      </c>
      <c r="S87" s="4">
        <v>47179</v>
      </c>
      <c r="T87" s="4">
        <v>56755</v>
      </c>
      <c r="U87" s="4">
        <v>65115</v>
      </c>
      <c r="V87" s="4">
        <v>59236</v>
      </c>
    </row>
    <row r="88" spans="1:22" ht="12.75" customHeight="1">
      <c r="A88" s="2">
        <v>84</v>
      </c>
      <c r="B88" s="2">
        <v>13734</v>
      </c>
      <c r="C88" s="2">
        <v>21224</v>
      </c>
      <c r="D88" s="2">
        <v>19812</v>
      </c>
      <c r="E88" s="2">
        <v>20978</v>
      </c>
      <c r="F88" s="2">
        <v>23968</v>
      </c>
      <c r="G88" s="2">
        <v>24304</v>
      </c>
      <c r="H88" s="2">
        <v>27684</v>
      </c>
      <c r="I88" s="2">
        <v>31107</v>
      </c>
      <c r="J88" s="2">
        <v>34504</v>
      </c>
      <c r="K88" s="2">
        <v>37525</v>
      </c>
      <c r="L88" s="2">
        <v>41255</v>
      </c>
      <c r="M88" s="2">
        <v>42187</v>
      </c>
      <c r="N88" s="4">
        <v>38634</v>
      </c>
      <c r="O88" s="4">
        <v>47409</v>
      </c>
      <c r="P88" s="4">
        <v>37704</v>
      </c>
      <c r="Q88" s="4">
        <v>34501</v>
      </c>
      <c r="R88" s="4">
        <v>27190</v>
      </c>
      <c r="S88" s="4">
        <v>32189</v>
      </c>
      <c r="T88" s="4">
        <v>41392</v>
      </c>
      <c r="U88" s="4">
        <v>49605</v>
      </c>
      <c r="V88" s="4">
        <v>54886</v>
      </c>
    </row>
    <row r="89" spans="1:22" ht="12.75" customHeight="1">
      <c r="A89" s="2">
        <v>85</v>
      </c>
      <c r="B89" s="2">
        <v>12899</v>
      </c>
      <c r="C89" s="2">
        <v>11414</v>
      </c>
      <c r="D89" s="2">
        <v>17583</v>
      </c>
      <c r="E89" s="2">
        <v>16486</v>
      </c>
      <c r="F89" s="2">
        <v>17800</v>
      </c>
      <c r="G89" s="2">
        <v>20178</v>
      </c>
      <c r="H89" s="2">
        <v>20442</v>
      </c>
      <c r="I89" s="2">
        <v>23238</v>
      </c>
      <c r="J89" s="2">
        <v>26307</v>
      </c>
      <c r="K89" s="2">
        <v>29260</v>
      </c>
      <c r="L89" s="2">
        <v>32135</v>
      </c>
      <c r="M89" s="2">
        <v>35279</v>
      </c>
      <c r="N89" s="4">
        <v>35766</v>
      </c>
      <c r="O89" s="4">
        <v>32690</v>
      </c>
      <c r="P89" s="4">
        <v>41419</v>
      </c>
      <c r="Q89" s="4">
        <v>32818</v>
      </c>
      <c r="R89" s="4">
        <v>30062</v>
      </c>
      <c r="S89" s="4">
        <v>23621</v>
      </c>
      <c r="T89" s="4">
        <v>28092</v>
      </c>
      <c r="U89" s="4">
        <v>35680</v>
      </c>
      <c r="V89" s="4">
        <v>42128</v>
      </c>
    </row>
    <row r="90" spans="1:22" ht="12.75" customHeight="1">
      <c r="A90" s="2">
        <v>86</v>
      </c>
      <c r="B90" s="2">
        <v>13428</v>
      </c>
      <c r="C90" s="2">
        <v>10537</v>
      </c>
      <c r="D90" s="2">
        <v>9483</v>
      </c>
      <c r="E90" s="2">
        <v>14500</v>
      </c>
      <c r="F90" s="2">
        <v>13495</v>
      </c>
      <c r="G90" s="2">
        <v>15049</v>
      </c>
      <c r="H90" s="2">
        <v>16860</v>
      </c>
      <c r="I90" s="2">
        <v>17066</v>
      </c>
      <c r="J90" s="2">
        <v>19394</v>
      </c>
      <c r="K90" s="2">
        <v>21944</v>
      </c>
      <c r="L90" s="2">
        <v>24704</v>
      </c>
      <c r="M90" s="2">
        <v>27265</v>
      </c>
      <c r="N90" s="4">
        <v>29825</v>
      </c>
      <c r="O90" s="4">
        <v>30000</v>
      </c>
      <c r="P90" s="4">
        <v>27468</v>
      </c>
      <c r="Q90" s="4">
        <v>36112</v>
      </c>
      <c r="R90" s="4">
        <v>28420</v>
      </c>
      <c r="S90" s="4">
        <v>26015</v>
      </c>
      <c r="T90" s="4">
        <v>20418</v>
      </c>
      <c r="U90" s="4">
        <v>24062</v>
      </c>
      <c r="V90" s="4">
        <v>29857</v>
      </c>
    </row>
    <row r="91" spans="1:22" ht="12.75" customHeight="1">
      <c r="A91" s="2">
        <v>87</v>
      </c>
      <c r="B91" s="2">
        <v>14290</v>
      </c>
      <c r="C91" s="2">
        <v>10750</v>
      </c>
      <c r="D91" s="2">
        <v>8424</v>
      </c>
      <c r="E91" s="2">
        <v>7727</v>
      </c>
      <c r="F91" s="2">
        <v>11802</v>
      </c>
      <c r="G91" s="2">
        <v>10882</v>
      </c>
      <c r="H91" s="2">
        <v>12663</v>
      </c>
      <c r="I91" s="2">
        <v>14044</v>
      </c>
      <c r="J91" s="2">
        <v>13980</v>
      </c>
      <c r="K91" s="2">
        <v>15851</v>
      </c>
      <c r="L91" s="2">
        <v>18371</v>
      </c>
      <c r="M91" s="2">
        <v>20850</v>
      </c>
      <c r="N91" s="4">
        <v>22922</v>
      </c>
      <c r="O91" s="4">
        <v>24953</v>
      </c>
      <c r="P91" s="4">
        <v>25154</v>
      </c>
      <c r="Q91" s="4">
        <v>22906</v>
      </c>
      <c r="R91" s="4">
        <v>31455</v>
      </c>
      <c r="S91" s="4">
        <v>24415</v>
      </c>
      <c r="T91" s="4">
        <v>22447</v>
      </c>
      <c r="U91" s="4">
        <v>17339</v>
      </c>
      <c r="V91" s="4">
        <v>20140</v>
      </c>
    </row>
    <row r="92" spans="1:22" ht="12.75" customHeight="1">
      <c r="A92" s="2">
        <v>88</v>
      </c>
      <c r="B92" s="2">
        <v>11171</v>
      </c>
      <c r="C92" s="2">
        <v>11284</v>
      </c>
      <c r="D92" s="2">
        <v>8411</v>
      </c>
      <c r="E92" s="2">
        <v>6618</v>
      </c>
      <c r="F92" s="2">
        <v>6224</v>
      </c>
      <c r="G92" s="2">
        <v>9493</v>
      </c>
      <c r="H92" s="2">
        <v>8757</v>
      </c>
      <c r="I92" s="2">
        <v>10556</v>
      </c>
      <c r="J92" s="2">
        <v>11589</v>
      </c>
      <c r="K92" s="2">
        <v>11398</v>
      </c>
      <c r="L92" s="2">
        <v>12989</v>
      </c>
      <c r="M92" s="2">
        <v>15306</v>
      </c>
      <c r="N92" s="4">
        <v>17509</v>
      </c>
      <c r="O92" s="4">
        <v>19155</v>
      </c>
      <c r="P92" s="4">
        <v>20900</v>
      </c>
      <c r="Q92" s="4">
        <v>21005</v>
      </c>
      <c r="R92" s="4">
        <v>18960</v>
      </c>
      <c r="S92" s="4">
        <v>27378</v>
      </c>
      <c r="T92" s="4">
        <v>20920</v>
      </c>
      <c r="U92" s="4">
        <v>19007</v>
      </c>
      <c r="V92" s="4">
        <v>14217</v>
      </c>
    </row>
    <row r="93" spans="1:22" ht="12.75" customHeight="1">
      <c r="A93" s="2">
        <v>89</v>
      </c>
      <c r="B93" s="2">
        <v>10135</v>
      </c>
      <c r="C93" s="2">
        <v>8671</v>
      </c>
      <c r="D93" s="2">
        <v>8686</v>
      </c>
      <c r="E93" s="2">
        <v>6493</v>
      </c>
      <c r="F93" s="2">
        <v>5195</v>
      </c>
      <c r="G93" s="2">
        <v>4996</v>
      </c>
      <c r="H93" s="2">
        <v>7500</v>
      </c>
      <c r="I93" s="2">
        <v>6881</v>
      </c>
      <c r="J93" s="2">
        <v>8834</v>
      </c>
      <c r="K93" s="2">
        <v>9404</v>
      </c>
      <c r="L93" s="2">
        <v>9287</v>
      </c>
      <c r="M93" s="2">
        <v>10608</v>
      </c>
      <c r="N93" s="4">
        <v>12526</v>
      </c>
      <c r="O93" s="4">
        <v>14417</v>
      </c>
      <c r="P93" s="4">
        <v>15911</v>
      </c>
      <c r="Q93" s="4">
        <v>17373</v>
      </c>
      <c r="R93" s="4">
        <v>17411</v>
      </c>
      <c r="S93" s="4">
        <v>15570</v>
      </c>
      <c r="T93" s="4">
        <v>23766</v>
      </c>
      <c r="U93" s="4">
        <v>17781</v>
      </c>
      <c r="V93" s="4">
        <v>15705</v>
      </c>
    </row>
    <row r="94" spans="1:22" ht="12.75" customHeight="1">
      <c r="A94" s="2">
        <v>90</v>
      </c>
      <c r="B94" s="2">
        <v>6275</v>
      </c>
      <c r="C94" s="2">
        <v>7825</v>
      </c>
      <c r="D94" s="2">
        <v>6452</v>
      </c>
      <c r="E94" s="2">
        <v>6642</v>
      </c>
      <c r="F94" s="2">
        <v>4918</v>
      </c>
      <c r="G94" s="2">
        <v>3922</v>
      </c>
      <c r="H94" s="2">
        <v>3969</v>
      </c>
      <c r="I94" s="2">
        <v>5917</v>
      </c>
      <c r="J94" s="2">
        <v>5336</v>
      </c>
      <c r="K94" s="2">
        <v>7313</v>
      </c>
      <c r="L94" s="2">
        <v>7694</v>
      </c>
      <c r="M94" s="2">
        <v>7560</v>
      </c>
      <c r="N94" s="4">
        <v>8592</v>
      </c>
      <c r="O94" s="4">
        <v>10191</v>
      </c>
      <c r="P94" s="4">
        <v>11919</v>
      </c>
      <c r="Q94" s="4">
        <v>13144</v>
      </c>
      <c r="R94" s="4">
        <v>14407</v>
      </c>
      <c r="S94" s="4">
        <v>14399</v>
      </c>
      <c r="T94" s="4">
        <v>12673</v>
      </c>
      <c r="U94" s="4">
        <v>20486</v>
      </c>
      <c r="V94" s="4">
        <v>14725</v>
      </c>
    </row>
    <row r="95" spans="1:22" ht="12.75" customHeight="1">
      <c r="A95" s="2">
        <v>91</v>
      </c>
      <c r="B95" s="2">
        <v>5076</v>
      </c>
      <c r="C95" s="2">
        <v>4575</v>
      </c>
      <c r="D95" s="2">
        <v>5928</v>
      </c>
      <c r="E95" s="2">
        <v>4749</v>
      </c>
      <c r="F95" s="2">
        <v>4891</v>
      </c>
      <c r="G95" s="2">
        <v>3671</v>
      </c>
      <c r="H95" s="2">
        <v>2930</v>
      </c>
      <c r="I95" s="2">
        <v>3197</v>
      </c>
      <c r="J95" s="2">
        <v>4556</v>
      </c>
      <c r="K95" s="2">
        <v>4026</v>
      </c>
      <c r="L95" s="2">
        <v>6215</v>
      </c>
      <c r="M95" s="2">
        <v>6326</v>
      </c>
      <c r="N95" s="4">
        <v>6077</v>
      </c>
      <c r="O95" s="4">
        <v>6808</v>
      </c>
      <c r="P95" s="4">
        <v>8390</v>
      </c>
      <c r="Q95" s="4">
        <v>9884</v>
      </c>
      <c r="R95" s="4">
        <v>10829</v>
      </c>
      <c r="S95" s="4">
        <v>11793</v>
      </c>
      <c r="T95" s="4">
        <v>11886</v>
      </c>
      <c r="U95" s="4">
        <v>10199</v>
      </c>
      <c r="V95" s="4">
        <v>17494</v>
      </c>
    </row>
    <row r="96" spans="1:22" ht="12.75" customHeight="1">
      <c r="A96" s="2">
        <v>92</v>
      </c>
      <c r="B96" s="2">
        <v>3015</v>
      </c>
      <c r="C96" s="2">
        <v>3749</v>
      </c>
      <c r="D96" s="2">
        <v>3133</v>
      </c>
      <c r="E96" s="2">
        <v>4482</v>
      </c>
      <c r="F96" s="2">
        <v>3382</v>
      </c>
      <c r="G96" s="2">
        <v>3620</v>
      </c>
      <c r="H96" s="2">
        <v>2683</v>
      </c>
      <c r="I96" s="2">
        <v>2211</v>
      </c>
      <c r="J96" s="2">
        <v>2501</v>
      </c>
      <c r="K96" s="2">
        <v>3443</v>
      </c>
      <c r="L96" s="2">
        <v>3089</v>
      </c>
      <c r="M96" s="2">
        <v>5290</v>
      </c>
      <c r="N96" s="4">
        <v>5186</v>
      </c>
      <c r="O96" s="4">
        <v>4838</v>
      </c>
      <c r="P96" s="4">
        <v>5399</v>
      </c>
      <c r="Q96" s="4">
        <v>6935</v>
      </c>
      <c r="R96" s="4">
        <v>8261</v>
      </c>
      <c r="S96" s="4">
        <v>8976</v>
      </c>
      <c r="T96" s="4">
        <v>9758</v>
      </c>
      <c r="U96" s="4">
        <v>9782</v>
      </c>
      <c r="V96" s="4">
        <v>8094</v>
      </c>
    </row>
    <row r="97" spans="1:22" ht="12.75" customHeight="1">
      <c r="A97" s="2">
        <v>93</v>
      </c>
      <c r="B97" s="2">
        <v>2117</v>
      </c>
      <c r="C97" s="2">
        <v>2045</v>
      </c>
      <c r="D97" s="2">
        <v>2568</v>
      </c>
      <c r="E97" s="2">
        <v>2245</v>
      </c>
      <c r="F97" s="2">
        <v>3376</v>
      </c>
      <c r="G97" s="2">
        <v>2394</v>
      </c>
      <c r="H97" s="2">
        <v>2607</v>
      </c>
      <c r="I97" s="2">
        <v>1911</v>
      </c>
      <c r="J97" s="2">
        <v>1624</v>
      </c>
      <c r="K97" s="2">
        <v>1952</v>
      </c>
      <c r="L97" s="2">
        <v>2625</v>
      </c>
      <c r="M97" s="2">
        <v>2333</v>
      </c>
      <c r="N97" s="4">
        <v>4556</v>
      </c>
      <c r="O97" s="4">
        <v>4284</v>
      </c>
      <c r="P97" s="4">
        <v>3881</v>
      </c>
      <c r="Q97" s="4">
        <v>4353</v>
      </c>
      <c r="R97" s="4">
        <v>5795</v>
      </c>
      <c r="S97" s="4">
        <v>6998</v>
      </c>
      <c r="T97" s="4">
        <v>7575</v>
      </c>
      <c r="U97" s="4">
        <v>8051</v>
      </c>
      <c r="V97" s="4">
        <v>8077</v>
      </c>
    </row>
    <row r="98" spans="1:22" ht="12.75" customHeight="1">
      <c r="A98" s="2">
        <v>94</v>
      </c>
      <c r="B98" s="2">
        <v>1539</v>
      </c>
      <c r="C98" s="2">
        <v>1433</v>
      </c>
      <c r="D98" s="2">
        <v>1325</v>
      </c>
      <c r="E98" s="2">
        <v>1774</v>
      </c>
      <c r="F98" s="2">
        <v>1521</v>
      </c>
      <c r="G98" s="2">
        <v>2572</v>
      </c>
      <c r="H98" s="2">
        <v>1648</v>
      </c>
      <c r="I98" s="2">
        <v>1856</v>
      </c>
      <c r="J98" s="2">
        <v>1316</v>
      </c>
      <c r="K98" s="2">
        <v>1178</v>
      </c>
      <c r="L98" s="2">
        <v>1584</v>
      </c>
      <c r="M98" s="2">
        <v>2006</v>
      </c>
      <c r="N98" s="4">
        <v>1755</v>
      </c>
      <c r="O98" s="4">
        <v>4014</v>
      </c>
      <c r="P98" s="4">
        <v>3580</v>
      </c>
      <c r="Q98" s="4">
        <v>3215</v>
      </c>
      <c r="R98" s="4">
        <v>3563</v>
      </c>
      <c r="S98" s="4">
        <v>4912</v>
      </c>
      <c r="T98" s="4">
        <v>6052</v>
      </c>
      <c r="U98" s="4">
        <v>6427</v>
      </c>
      <c r="V98" s="4">
        <v>6691</v>
      </c>
    </row>
    <row r="99" spans="1:22" ht="12.75" customHeight="1">
      <c r="A99" s="2">
        <v>95</v>
      </c>
      <c r="B99" s="2">
        <v>951</v>
      </c>
      <c r="C99" s="2">
        <v>969</v>
      </c>
      <c r="D99" s="2">
        <v>942</v>
      </c>
      <c r="E99" s="2">
        <v>820</v>
      </c>
      <c r="F99" s="2">
        <v>1169</v>
      </c>
      <c r="G99" s="2">
        <v>1003</v>
      </c>
      <c r="H99" s="2">
        <v>2011</v>
      </c>
      <c r="I99" s="2">
        <v>1098</v>
      </c>
      <c r="J99" s="2">
        <v>1306</v>
      </c>
      <c r="K99" s="2">
        <v>899</v>
      </c>
      <c r="L99" s="2">
        <v>844</v>
      </c>
      <c r="M99" s="2">
        <v>1291</v>
      </c>
      <c r="N99" s="4">
        <v>1541</v>
      </c>
      <c r="O99" s="4">
        <v>1304</v>
      </c>
      <c r="P99" s="4">
        <v>3562</v>
      </c>
      <c r="Q99" s="4">
        <v>3052</v>
      </c>
      <c r="R99" s="4">
        <v>2714</v>
      </c>
      <c r="S99" s="4">
        <v>3095</v>
      </c>
      <c r="T99" s="4">
        <v>4295</v>
      </c>
      <c r="U99" s="4">
        <v>5299</v>
      </c>
      <c r="V99" s="4">
        <v>5502</v>
      </c>
    </row>
    <row r="100" spans="1:22" ht="12.75" customHeight="1">
      <c r="A100" s="2">
        <v>96</v>
      </c>
      <c r="B100" s="2">
        <v>596</v>
      </c>
      <c r="C100" s="2">
        <v>605</v>
      </c>
      <c r="D100" s="2">
        <v>573</v>
      </c>
      <c r="E100" s="2">
        <v>585</v>
      </c>
      <c r="F100" s="2">
        <v>489</v>
      </c>
      <c r="G100" s="2">
        <v>765</v>
      </c>
      <c r="H100" s="2">
        <v>630</v>
      </c>
      <c r="I100" s="2">
        <v>1593</v>
      </c>
      <c r="J100" s="2">
        <v>735</v>
      </c>
      <c r="K100" s="2">
        <v>936</v>
      </c>
      <c r="L100" s="2">
        <v>627</v>
      </c>
      <c r="M100" s="2">
        <v>632</v>
      </c>
      <c r="N100" s="4">
        <v>1086</v>
      </c>
      <c r="O100" s="4">
        <v>1227</v>
      </c>
      <c r="P100" s="4">
        <v>1038</v>
      </c>
      <c r="Q100" s="4">
        <v>3243</v>
      </c>
      <c r="R100" s="4">
        <v>2731</v>
      </c>
      <c r="S100" s="4">
        <v>2349</v>
      </c>
      <c r="T100" s="4">
        <v>2782</v>
      </c>
      <c r="U100" s="4">
        <v>3836</v>
      </c>
      <c r="V100" s="4">
        <v>4764</v>
      </c>
    </row>
    <row r="101" spans="1:22" ht="12.75" customHeight="1">
      <c r="A101" s="2">
        <v>97</v>
      </c>
      <c r="B101" s="2">
        <v>406</v>
      </c>
      <c r="C101" s="2">
        <v>371</v>
      </c>
      <c r="D101" s="2">
        <v>384</v>
      </c>
      <c r="E101" s="2">
        <v>333</v>
      </c>
      <c r="F101" s="2">
        <v>341</v>
      </c>
      <c r="G101" s="2">
        <v>268</v>
      </c>
      <c r="H101" s="2">
        <v>510</v>
      </c>
      <c r="I101" s="2">
        <v>379</v>
      </c>
      <c r="J101" s="2">
        <v>1297</v>
      </c>
      <c r="K101" s="2">
        <v>509</v>
      </c>
      <c r="L101" s="2">
        <v>675</v>
      </c>
      <c r="M101" s="2">
        <v>475</v>
      </c>
      <c r="N101" s="4">
        <v>497</v>
      </c>
      <c r="O101" s="4">
        <v>952</v>
      </c>
      <c r="P101" s="4">
        <v>998</v>
      </c>
      <c r="Q101" s="4">
        <v>883</v>
      </c>
      <c r="R101" s="4">
        <v>3035</v>
      </c>
      <c r="S101" s="4">
        <v>2462</v>
      </c>
      <c r="T101" s="4">
        <v>2143</v>
      </c>
      <c r="U101" s="4">
        <v>2530</v>
      </c>
      <c r="V101" s="4">
        <v>3528</v>
      </c>
    </row>
    <row r="102" spans="1:22" ht="12.75" customHeight="1">
      <c r="A102" s="2">
        <v>98</v>
      </c>
      <c r="B102" s="2">
        <v>253</v>
      </c>
      <c r="C102" s="2">
        <v>265</v>
      </c>
      <c r="D102" s="2">
        <v>237</v>
      </c>
      <c r="E102" s="2">
        <v>231</v>
      </c>
      <c r="F102" s="2">
        <v>196</v>
      </c>
      <c r="G102" s="2">
        <v>199</v>
      </c>
      <c r="H102" s="2">
        <v>151</v>
      </c>
      <c r="I102" s="2">
        <v>351</v>
      </c>
      <c r="J102" s="2">
        <v>243</v>
      </c>
      <c r="K102" s="2">
        <v>1105</v>
      </c>
      <c r="L102" s="2">
        <v>382</v>
      </c>
      <c r="M102" s="2">
        <v>504</v>
      </c>
      <c r="N102" s="4">
        <v>365</v>
      </c>
      <c r="O102" s="4">
        <v>399</v>
      </c>
      <c r="P102" s="4">
        <v>859</v>
      </c>
      <c r="Q102" s="4">
        <v>874</v>
      </c>
      <c r="R102" s="4">
        <v>764</v>
      </c>
      <c r="S102" s="4">
        <v>2893</v>
      </c>
      <c r="T102" s="4">
        <v>2323</v>
      </c>
      <c r="U102" s="4">
        <v>2009</v>
      </c>
      <c r="V102" s="4">
        <v>2341</v>
      </c>
    </row>
    <row r="103" spans="1:22" ht="12.75" customHeight="1">
      <c r="A103" s="2">
        <v>99</v>
      </c>
      <c r="B103" s="2">
        <v>138</v>
      </c>
      <c r="C103" s="2">
        <v>173</v>
      </c>
      <c r="D103" s="2">
        <v>177</v>
      </c>
      <c r="E103" s="2">
        <v>146</v>
      </c>
      <c r="F103" s="2">
        <v>146</v>
      </c>
      <c r="G103" s="2">
        <v>129</v>
      </c>
      <c r="H103" s="2">
        <v>122</v>
      </c>
      <c r="I103" s="2">
        <v>101</v>
      </c>
      <c r="J103" s="2">
        <v>263</v>
      </c>
      <c r="K103" s="2">
        <v>171</v>
      </c>
      <c r="L103" s="2">
        <v>1007</v>
      </c>
      <c r="M103" s="2">
        <v>301</v>
      </c>
      <c r="N103" s="4">
        <v>414</v>
      </c>
      <c r="O103" s="4">
        <v>321</v>
      </c>
      <c r="P103" s="4">
        <v>345</v>
      </c>
      <c r="Q103" s="4">
        <v>790</v>
      </c>
      <c r="R103" s="4">
        <v>796</v>
      </c>
      <c r="S103" s="4">
        <v>694</v>
      </c>
      <c r="T103" s="4">
        <v>2779</v>
      </c>
      <c r="U103" s="4">
        <v>2218</v>
      </c>
      <c r="V103" s="4">
        <v>1924</v>
      </c>
    </row>
    <row r="104" spans="1:22" ht="12.75" customHeight="1">
      <c r="A104" s="2">
        <v>100</v>
      </c>
      <c r="B104" s="2">
        <v>188</v>
      </c>
      <c r="C104" s="2">
        <v>183</v>
      </c>
      <c r="D104" s="2">
        <v>214</v>
      </c>
      <c r="E104" s="2">
        <v>240</v>
      </c>
      <c r="F104" s="2">
        <v>241</v>
      </c>
      <c r="G104" s="2">
        <v>240</v>
      </c>
      <c r="H104" s="2">
        <v>241</v>
      </c>
      <c r="I104" s="2">
        <v>253</v>
      </c>
      <c r="J104" s="2">
        <v>252</v>
      </c>
      <c r="K104" s="2">
        <v>378</v>
      </c>
      <c r="L104" s="2">
        <v>437</v>
      </c>
      <c r="M104" s="2">
        <v>1285</v>
      </c>
      <c r="N104" s="4">
        <v>1438</v>
      </c>
      <c r="O104" s="4">
        <v>1682</v>
      </c>
      <c r="P104" s="4">
        <v>1848</v>
      </c>
      <c r="Q104" s="4">
        <v>2071</v>
      </c>
      <c r="R104" s="4">
        <v>2734</v>
      </c>
      <c r="S104" s="4">
        <v>3396</v>
      </c>
      <c r="T104" s="4">
        <v>3958</v>
      </c>
      <c r="U104" s="4">
        <v>6596</v>
      </c>
      <c r="V104" s="4">
        <v>8649</v>
      </c>
    </row>
    <row r="105" spans="1:22" ht="12.75" customHeight="1"/>
    <row r="106" spans="1:22" ht="12.75" customHeight="1"/>
    <row r="107" spans="1:22" ht="12.75" customHeight="1">
      <c r="A107" s="2" t="s">
        <v>17</v>
      </c>
      <c r="B107" s="2">
        <v>24615415</v>
      </c>
      <c r="C107" s="2">
        <v>24420028</v>
      </c>
      <c r="D107" s="2">
        <v>24231110</v>
      </c>
      <c r="E107" s="2">
        <v>24067160</v>
      </c>
      <c r="F107" s="2">
        <v>23899409</v>
      </c>
      <c r="G107" s="2">
        <v>23758523</v>
      </c>
      <c r="H107" s="2">
        <v>23624596</v>
      </c>
      <c r="I107" s="2">
        <v>23509723</v>
      </c>
      <c r="J107" s="2">
        <v>23407976</v>
      </c>
      <c r="K107" s="2">
        <v>23299426</v>
      </c>
      <c r="L107" s="2">
        <v>23211082</v>
      </c>
      <c r="M107" s="2">
        <v>23143151</v>
      </c>
      <c r="N107" s="4">
        <v>23059348</v>
      </c>
      <c r="O107" s="4">
        <v>22971835</v>
      </c>
      <c r="P107" s="4">
        <v>22872998</v>
      </c>
      <c r="Q107" s="4">
        <v>22770325</v>
      </c>
      <c r="R107" s="4">
        <v>22658586</v>
      </c>
      <c r="S107" s="4">
        <v>22528292</v>
      </c>
      <c r="T107" s="4">
        <v>22389339</v>
      </c>
      <c r="U107" s="4">
        <v>22223341</v>
      </c>
      <c r="V107" s="4">
        <v>21990719</v>
      </c>
    </row>
    <row r="108" spans="1:22" ht="12.75" customHeight="1">
      <c r="A108" s="2">
        <v>0</v>
      </c>
      <c r="B108" s="2">
        <v>172232</v>
      </c>
      <c r="C108" s="2">
        <v>178312</v>
      </c>
      <c r="D108" s="2">
        <v>187021</v>
      </c>
      <c r="E108" s="2">
        <v>195605</v>
      </c>
      <c r="F108" s="2">
        <v>194479</v>
      </c>
      <c r="G108" s="2">
        <v>210887</v>
      </c>
      <c r="H108" s="2">
        <v>215234</v>
      </c>
      <c r="I108" s="2">
        <v>231927</v>
      </c>
      <c r="J108" s="2">
        <v>232567</v>
      </c>
      <c r="K108" s="2">
        <v>226315</v>
      </c>
      <c r="L108" s="2">
        <v>228439</v>
      </c>
      <c r="M108" s="2">
        <v>236437</v>
      </c>
      <c r="N108" s="4">
        <v>228851</v>
      </c>
      <c r="O108" s="4">
        <v>224682</v>
      </c>
      <c r="P108" s="4">
        <v>197833</v>
      </c>
      <c r="Q108" s="4">
        <v>190833</v>
      </c>
      <c r="R108" s="4">
        <v>175540</v>
      </c>
      <c r="S108" s="4">
        <v>161719</v>
      </c>
      <c r="T108" s="4">
        <v>148344</v>
      </c>
      <c r="U108" s="4">
        <v>141260</v>
      </c>
      <c r="V108" s="4">
        <v>131334</v>
      </c>
    </row>
    <row r="109" spans="1:22" ht="12.75" customHeight="1">
      <c r="A109" s="2">
        <v>1</v>
      </c>
      <c r="B109" s="2">
        <v>177151</v>
      </c>
      <c r="C109" s="2">
        <v>171661</v>
      </c>
      <c r="D109" s="2">
        <v>177810</v>
      </c>
      <c r="E109" s="2">
        <v>186558</v>
      </c>
      <c r="F109" s="2">
        <v>195131</v>
      </c>
      <c r="G109" s="2">
        <v>194045</v>
      </c>
      <c r="H109" s="2">
        <v>210417</v>
      </c>
      <c r="I109" s="2">
        <v>214843</v>
      </c>
      <c r="J109" s="2">
        <v>231661</v>
      </c>
      <c r="K109" s="2">
        <v>232286</v>
      </c>
      <c r="L109" s="2">
        <v>226038</v>
      </c>
      <c r="M109" s="2">
        <v>228186</v>
      </c>
      <c r="N109" s="4">
        <v>236189</v>
      </c>
      <c r="O109" s="4">
        <v>228668</v>
      </c>
      <c r="P109" s="4">
        <v>224436</v>
      </c>
      <c r="Q109" s="4">
        <v>197600</v>
      </c>
      <c r="R109" s="4">
        <v>190704</v>
      </c>
      <c r="S109" s="4">
        <v>175540</v>
      </c>
      <c r="T109" s="4">
        <v>161748</v>
      </c>
      <c r="U109" s="4">
        <v>148397</v>
      </c>
      <c r="V109" s="4">
        <v>141523</v>
      </c>
    </row>
    <row r="110" spans="1:22" ht="12.75" customHeight="1">
      <c r="A110" s="2">
        <v>2</v>
      </c>
      <c r="B110" s="2">
        <v>179815</v>
      </c>
      <c r="C110" s="2">
        <v>176839</v>
      </c>
      <c r="D110" s="2">
        <v>171358</v>
      </c>
      <c r="E110" s="2">
        <v>177612</v>
      </c>
      <c r="F110" s="2">
        <v>186388</v>
      </c>
      <c r="G110" s="2">
        <v>194950</v>
      </c>
      <c r="H110" s="2">
        <v>193818</v>
      </c>
      <c r="I110" s="2">
        <v>210292</v>
      </c>
      <c r="J110" s="2">
        <v>214720</v>
      </c>
      <c r="K110" s="2">
        <v>231547</v>
      </c>
      <c r="L110" s="2">
        <v>232201</v>
      </c>
      <c r="M110" s="2">
        <v>225962</v>
      </c>
      <c r="N110" s="4">
        <v>228109</v>
      </c>
      <c r="O110" s="4">
        <v>236137</v>
      </c>
      <c r="P110" s="4">
        <v>228566</v>
      </c>
      <c r="Q110" s="4">
        <v>224336</v>
      </c>
      <c r="R110" s="4">
        <v>197562</v>
      </c>
      <c r="S110" s="4">
        <v>190646</v>
      </c>
      <c r="T110" s="4">
        <v>175523</v>
      </c>
      <c r="U110" s="4">
        <v>161748</v>
      </c>
      <c r="V110" s="4">
        <v>148422</v>
      </c>
    </row>
    <row r="111" spans="1:22" ht="12.75" customHeight="1">
      <c r="A111" s="2">
        <v>3</v>
      </c>
      <c r="B111" s="2">
        <v>192404</v>
      </c>
      <c r="C111" s="2">
        <v>179568</v>
      </c>
      <c r="D111" s="2">
        <v>176589</v>
      </c>
      <c r="E111" s="2">
        <v>171201</v>
      </c>
      <c r="F111" s="2">
        <v>177483</v>
      </c>
      <c r="G111" s="2">
        <v>186293</v>
      </c>
      <c r="H111" s="2">
        <v>194828</v>
      </c>
      <c r="I111" s="2">
        <v>193718</v>
      </c>
      <c r="J111" s="2">
        <v>210232</v>
      </c>
      <c r="K111" s="2">
        <v>214654</v>
      </c>
      <c r="L111" s="2">
        <v>231460</v>
      </c>
      <c r="M111" s="2">
        <v>232162</v>
      </c>
      <c r="N111" s="4">
        <v>225926</v>
      </c>
      <c r="O111" s="4">
        <v>228069</v>
      </c>
      <c r="P111" s="4">
        <v>236070</v>
      </c>
      <c r="Q111" s="4">
        <v>228506</v>
      </c>
      <c r="R111" s="4">
        <v>224277</v>
      </c>
      <c r="S111" s="4">
        <v>197522</v>
      </c>
      <c r="T111" s="4">
        <v>190619</v>
      </c>
      <c r="U111" s="4">
        <v>175539</v>
      </c>
      <c r="V111" s="4">
        <v>161763</v>
      </c>
    </row>
    <row r="112" spans="1:22" ht="12.75" customHeight="1">
      <c r="A112" s="2">
        <v>4</v>
      </c>
      <c r="B112" s="2">
        <v>200175</v>
      </c>
      <c r="C112" s="2">
        <v>192125</v>
      </c>
      <c r="D112" s="2">
        <v>179337</v>
      </c>
      <c r="E112" s="2">
        <v>176452</v>
      </c>
      <c r="F112" s="2">
        <v>171101</v>
      </c>
      <c r="G112" s="2">
        <v>177376</v>
      </c>
      <c r="H112" s="2">
        <v>186217</v>
      </c>
      <c r="I112" s="2">
        <v>194777</v>
      </c>
      <c r="J112" s="2">
        <v>193629</v>
      </c>
      <c r="K112" s="2">
        <v>210189</v>
      </c>
      <c r="L112" s="2">
        <v>214615</v>
      </c>
      <c r="M112" s="2">
        <v>231451</v>
      </c>
      <c r="N112" s="4">
        <v>232125</v>
      </c>
      <c r="O112" s="4">
        <v>225929</v>
      </c>
      <c r="P112" s="4">
        <v>228012</v>
      </c>
      <c r="Q112" s="4">
        <v>236030</v>
      </c>
      <c r="R112" s="4">
        <v>228464</v>
      </c>
      <c r="S112" s="4">
        <v>224225</v>
      </c>
      <c r="T112" s="4">
        <v>197497</v>
      </c>
      <c r="U112" s="4">
        <v>190605</v>
      </c>
      <c r="V112" s="4">
        <v>175521</v>
      </c>
    </row>
    <row r="113" spans="1:22" ht="12.75" customHeight="1">
      <c r="A113" s="2">
        <v>5</v>
      </c>
      <c r="B113" s="2">
        <v>216176</v>
      </c>
      <c r="C113" s="2">
        <v>199912</v>
      </c>
      <c r="D113" s="2">
        <v>191906</v>
      </c>
      <c r="E113" s="2">
        <v>179197</v>
      </c>
      <c r="F113" s="2">
        <v>176346</v>
      </c>
      <c r="G113" s="2">
        <v>171004</v>
      </c>
      <c r="H113" s="2">
        <v>177289</v>
      </c>
      <c r="I113" s="2">
        <v>186172</v>
      </c>
      <c r="J113" s="2">
        <v>194735</v>
      </c>
      <c r="K113" s="2">
        <v>193599</v>
      </c>
      <c r="L113" s="2">
        <v>210160</v>
      </c>
      <c r="M113" s="2">
        <v>214569</v>
      </c>
      <c r="N113" s="4">
        <v>231419</v>
      </c>
      <c r="O113" s="4">
        <v>232129</v>
      </c>
      <c r="P113" s="4">
        <v>225895</v>
      </c>
      <c r="Q113" s="4">
        <v>227967</v>
      </c>
      <c r="R113" s="4">
        <v>235993</v>
      </c>
      <c r="S113" s="4">
        <v>228408</v>
      </c>
      <c r="T113" s="4">
        <v>224148</v>
      </c>
      <c r="U113" s="4">
        <v>197496</v>
      </c>
      <c r="V113" s="4">
        <v>190605</v>
      </c>
    </row>
    <row r="114" spans="1:22" ht="12.75" customHeight="1">
      <c r="A114" s="2">
        <v>6</v>
      </c>
      <c r="B114" s="2">
        <v>224585</v>
      </c>
      <c r="C114" s="2">
        <v>215906</v>
      </c>
      <c r="D114" s="2">
        <v>199653</v>
      </c>
      <c r="E114" s="2">
        <v>191730</v>
      </c>
      <c r="F114" s="2">
        <v>179078</v>
      </c>
      <c r="G114" s="2">
        <v>176262</v>
      </c>
      <c r="H114" s="2">
        <v>170896</v>
      </c>
      <c r="I114" s="2">
        <v>177224</v>
      </c>
      <c r="J114" s="2">
        <v>186146</v>
      </c>
      <c r="K114" s="2">
        <v>194706</v>
      </c>
      <c r="L114" s="2">
        <v>193566</v>
      </c>
      <c r="M114" s="2">
        <v>210112</v>
      </c>
      <c r="N114" s="4">
        <v>214558</v>
      </c>
      <c r="O114" s="4">
        <v>231388</v>
      </c>
      <c r="P114" s="4">
        <v>232081</v>
      </c>
      <c r="Q114" s="4">
        <v>225856</v>
      </c>
      <c r="R114" s="4">
        <v>227890</v>
      </c>
      <c r="S114" s="4">
        <v>235911</v>
      </c>
      <c r="T114" s="4">
        <v>228355</v>
      </c>
      <c r="U114" s="4">
        <v>224107</v>
      </c>
      <c r="V114" s="4">
        <v>197485</v>
      </c>
    </row>
    <row r="115" spans="1:22" ht="12.75" customHeight="1">
      <c r="A115" s="2">
        <v>7</v>
      </c>
      <c r="B115" s="2">
        <v>233198</v>
      </c>
      <c r="C115" s="2">
        <v>224310</v>
      </c>
      <c r="D115" s="2">
        <v>215635</v>
      </c>
      <c r="E115" s="2">
        <v>199505</v>
      </c>
      <c r="F115" s="2">
        <v>191635</v>
      </c>
      <c r="G115" s="2">
        <v>178979</v>
      </c>
      <c r="H115" s="2">
        <v>176205</v>
      </c>
      <c r="I115" s="2">
        <v>170829</v>
      </c>
      <c r="J115" s="2">
        <v>177191</v>
      </c>
      <c r="K115" s="2">
        <v>186127</v>
      </c>
      <c r="L115" s="2">
        <v>194650</v>
      </c>
      <c r="M115" s="2">
        <v>193554</v>
      </c>
      <c r="N115" s="4">
        <v>210067</v>
      </c>
      <c r="O115" s="4">
        <v>214581</v>
      </c>
      <c r="P115" s="4">
        <v>231359</v>
      </c>
      <c r="Q115" s="4">
        <v>232042</v>
      </c>
      <c r="R115" s="4">
        <v>225812</v>
      </c>
      <c r="S115" s="4">
        <v>227846</v>
      </c>
      <c r="T115" s="4">
        <v>235831</v>
      </c>
      <c r="U115" s="4">
        <v>228319</v>
      </c>
      <c r="V115" s="4">
        <v>224097</v>
      </c>
    </row>
    <row r="116" spans="1:22" ht="12.75" customHeight="1">
      <c r="A116" s="2">
        <v>8</v>
      </c>
      <c r="B116" s="2">
        <v>247480</v>
      </c>
      <c r="C116" s="2">
        <v>232906</v>
      </c>
      <c r="D116" s="2">
        <v>224137</v>
      </c>
      <c r="E116" s="2">
        <v>215516</v>
      </c>
      <c r="F116" s="2">
        <v>199407</v>
      </c>
      <c r="G116" s="2">
        <v>191569</v>
      </c>
      <c r="H116" s="2">
        <v>178893</v>
      </c>
      <c r="I116" s="2">
        <v>176146</v>
      </c>
      <c r="J116" s="2">
        <v>170783</v>
      </c>
      <c r="K116" s="2">
        <v>177170</v>
      </c>
      <c r="L116" s="2">
        <v>186086</v>
      </c>
      <c r="M116" s="2">
        <v>194659</v>
      </c>
      <c r="N116" s="4">
        <v>193521</v>
      </c>
      <c r="O116" s="4">
        <v>210073</v>
      </c>
      <c r="P116" s="4">
        <v>214535</v>
      </c>
      <c r="Q116" s="4">
        <v>231335</v>
      </c>
      <c r="R116" s="4">
        <v>231999</v>
      </c>
      <c r="S116" s="4">
        <v>225752</v>
      </c>
      <c r="T116" s="4">
        <v>227792</v>
      </c>
      <c r="U116" s="4">
        <v>235802</v>
      </c>
      <c r="V116" s="4">
        <v>228286</v>
      </c>
    </row>
    <row r="117" spans="1:22" ht="12.75" customHeight="1">
      <c r="A117" s="2">
        <v>9</v>
      </c>
      <c r="B117" s="2">
        <v>265882</v>
      </c>
      <c r="C117" s="2">
        <v>247171</v>
      </c>
      <c r="D117" s="2">
        <v>232644</v>
      </c>
      <c r="E117" s="2">
        <v>224024</v>
      </c>
      <c r="F117" s="2">
        <v>215441</v>
      </c>
      <c r="G117" s="2">
        <v>199332</v>
      </c>
      <c r="H117" s="2">
        <v>191463</v>
      </c>
      <c r="I117" s="2">
        <v>178845</v>
      </c>
      <c r="J117" s="2">
        <v>176133</v>
      </c>
      <c r="K117" s="2">
        <v>170762</v>
      </c>
      <c r="L117" s="2">
        <v>177146</v>
      </c>
      <c r="M117" s="2">
        <v>186047</v>
      </c>
      <c r="N117" s="4">
        <v>194641</v>
      </c>
      <c r="O117" s="4">
        <v>193518</v>
      </c>
      <c r="P117" s="4">
        <v>210041</v>
      </c>
      <c r="Q117" s="4">
        <v>214511</v>
      </c>
      <c r="R117" s="4">
        <v>231298</v>
      </c>
      <c r="S117" s="4">
        <v>231926</v>
      </c>
      <c r="T117" s="4">
        <v>225679</v>
      </c>
      <c r="U117" s="4">
        <v>227761</v>
      </c>
      <c r="V117" s="4">
        <v>235760</v>
      </c>
    </row>
    <row r="118" spans="1:22" ht="12.75" customHeight="1">
      <c r="A118" s="2">
        <v>10</v>
      </c>
      <c r="B118" s="2">
        <v>284292</v>
      </c>
      <c r="C118" s="2">
        <v>265592</v>
      </c>
      <c r="D118" s="2">
        <v>246922</v>
      </c>
      <c r="E118" s="2">
        <v>232509</v>
      </c>
      <c r="F118" s="2">
        <v>223941</v>
      </c>
      <c r="G118" s="2">
        <v>215372</v>
      </c>
      <c r="H118" s="2">
        <v>199228</v>
      </c>
      <c r="I118" s="2">
        <v>191400</v>
      </c>
      <c r="J118" s="2">
        <v>178793</v>
      </c>
      <c r="K118" s="2">
        <v>176102</v>
      </c>
      <c r="L118" s="2">
        <v>170711</v>
      </c>
      <c r="M118" s="2">
        <v>177125</v>
      </c>
      <c r="N118" s="4">
        <v>186019</v>
      </c>
      <c r="O118" s="4">
        <v>194633</v>
      </c>
      <c r="P118" s="4">
        <v>193481</v>
      </c>
      <c r="Q118" s="4">
        <v>210020</v>
      </c>
      <c r="R118" s="4">
        <v>214495</v>
      </c>
      <c r="S118" s="4">
        <v>231255</v>
      </c>
      <c r="T118" s="4">
        <v>231838</v>
      </c>
      <c r="U118" s="4">
        <v>225664</v>
      </c>
      <c r="V118" s="4">
        <v>227716</v>
      </c>
    </row>
    <row r="119" spans="1:22" ht="12.75" customHeight="1">
      <c r="A119" s="2">
        <v>11</v>
      </c>
      <c r="B119" s="2">
        <v>298630</v>
      </c>
      <c r="C119" s="2">
        <v>283986</v>
      </c>
      <c r="D119" s="2">
        <v>265378</v>
      </c>
      <c r="E119" s="2">
        <v>246759</v>
      </c>
      <c r="F119" s="2">
        <v>232366</v>
      </c>
      <c r="G119" s="2">
        <v>223867</v>
      </c>
      <c r="H119" s="2">
        <v>215312</v>
      </c>
      <c r="I119" s="2">
        <v>199173</v>
      </c>
      <c r="J119" s="2">
        <v>191346</v>
      </c>
      <c r="K119" s="2">
        <v>178737</v>
      </c>
      <c r="L119" s="2">
        <v>176078</v>
      </c>
      <c r="M119" s="2">
        <v>170693</v>
      </c>
      <c r="N119" s="4">
        <v>177090</v>
      </c>
      <c r="O119" s="4">
        <v>186007</v>
      </c>
      <c r="P119" s="4">
        <v>194605</v>
      </c>
      <c r="Q119" s="4">
        <v>193450</v>
      </c>
      <c r="R119" s="4">
        <v>209978</v>
      </c>
      <c r="S119" s="4">
        <v>214430</v>
      </c>
      <c r="T119" s="4">
        <v>231181</v>
      </c>
      <c r="U119" s="4">
        <v>231798</v>
      </c>
      <c r="V119" s="4">
        <v>225601</v>
      </c>
    </row>
    <row r="120" spans="1:22" ht="12.75" customHeight="1">
      <c r="A120" s="2">
        <v>12</v>
      </c>
      <c r="B120" s="2">
        <v>313124</v>
      </c>
      <c r="C120" s="2">
        <v>298330</v>
      </c>
      <c r="D120" s="2">
        <v>283676</v>
      </c>
      <c r="E120" s="2">
        <v>265268</v>
      </c>
      <c r="F120" s="2">
        <v>246696</v>
      </c>
      <c r="G120" s="2">
        <v>232260</v>
      </c>
      <c r="H120" s="2">
        <v>223768</v>
      </c>
      <c r="I120" s="2">
        <v>215258</v>
      </c>
      <c r="J120" s="2">
        <v>199101</v>
      </c>
      <c r="K120" s="2">
        <v>191324</v>
      </c>
      <c r="L120" s="2">
        <v>178710</v>
      </c>
      <c r="M120" s="2">
        <v>176067</v>
      </c>
      <c r="N120" s="4">
        <v>170675</v>
      </c>
      <c r="O120" s="4">
        <v>177059</v>
      </c>
      <c r="P120" s="4">
        <v>185961</v>
      </c>
      <c r="Q120" s="4">
        <v>194569</v>
      </c>
      <c r="R120" s="4">
        <v>193413</v>
      </c>
      <c r="S120" s="4">
        <v>209930</v>
      </c>
      <c r="T120" s="4">
        <v>214373</v>
      </c>
      <c r="U120" s="4">
        <v>231148</v>
      </c>
      <c r="V120" s="4">
        <v>231761</v>
      </c>
    </row>
    <row r="121" spans="1:22" ht="12.75" customHeight="1">
      <c r="A121" s="2">
        <v>13</v>
      </c>
      <c r="B121" s="2">
        <v>333583</v>
      </c>
      <c r="C121" s="2">
        <v>312735</v>
      </c>
      <c r="D121" s="2">
        <v>298069</v>
      </c>
      <c r="E121" s="2">
        <v>283551</v>
      </c>
      <c r="F121" s="2">
        <v>265163</v>
      </c>
      <c r="G121" s="2">
        <v>246607</v>
      </c>
      <c r="H121" s="2">
        <v>232194</v>
      </c>
      <c r="I121" s="2">
        <v>223698</v>
      </c>
      <c r="J121" s="2">
        <v>215201</v>
      </c>
      <c r="K121" s="2">
        <v>199022</v>
      </c>
      <c r="L121" s="2">
        <v>191293</v>
      </c>
      <c r="M121" s="2">
        <v>178671</v>
      </c>
      <c r="N121" s="4">
        <v>176035</v>
      </c>
      <c r="O121" s="4">
        <v>170667</v>
      </c>
      <c r="P121" s="4">
        <v>177020</v>
      </c>
      <c r="Q121" s="4">
        <v>185932</v>
      </c>
      <c r="R121" s="4">
        <v>194548</v>
      </c>
      <c r="S121" s="4">
        <v>193360</v>
      </c>
      <c r="T121" s="4">
        <v>209871</v>
      </c>
      <c r="U121" s="4">
        <v>214340</v>
      </c>
      <c r="V121" s="4">
        <v>231097</v>
      </c>
    </row>
    <row r="122" spans="1:22" ht="12.75" customHeight="1">
      <c r="A122" s="2">
        <v>14</v>
      </c>
      <c r="B122" s="2">
        <v>344876</v>
      </c>
      <c r="C122" s="2">
        <v>333223</v>
      </c>
      <c r="D122" s="2">
        <v>312437</v>
      </c>
      <c r="E122" s="2">
        <v>297933</v>
      </c>
      <c r="F122" s="2">
        <v>283442</v>
      </c>
      <c r="G122" s="2">
        <v>265074</v>
      </c>
      <c r="H122" s="2">
        <v>246527</v>
      </c>
      <c r="I122" s="2">
        <v>232125</v>
      </c>
      <c r="J122" s="2">
        <v>223623</v>
      </c>
      <c r="K122" s="2">
        <v>215167</v>
      </c>
      <c r="L122" s="2">
        <v>198959</v>
      </c>
      <c r="M122" s="2">
        <v>191243</v>
      </c>
      <c r="N122" s="4">
        <v>178626</v>
      </c>
      <c r="O122" s="4">
        <v>175997</v>
      </c>
      <c r="P122" s="4">
        <v>170616</v>
      </c>
      <c r="Q122" s="4">
        <v>176999</v>
      </c>
      <c r="R122" s="4">
        <v>185914</v>
      </c>
      <c r="S122" s="4">
        <v>194501</v>
      </c>
      <c r="T122" s="4">
        <v>193329</v>
      </c>
      <c r="U122" s="4">
        <v>209850</v>
      </c>
      <c r="V122" s="4">
        <v>214323</v>
      </c>
    </row>
    <row r="123" spans="1:22" ht="12.75" customHeight="1">
      <c r="A123" s="2">
        <v>15</v>
      </c>
      <c r="B123" s="2">
        <v>367682</v>
      </c>
      <c r="C123" s="2">
        <v>344419</v>
      </c>
      <c r="D123" s="2">
        <v>332894</v>
      </c>
      <c r="E123" s="2">
        <v>312237</v>
      </c>
      <c r="F123" s="2">
        <v>297804</v>
      </c>
      <c r="G123" s="2">
        <v>283312</v>
      </c>
      <c r="H123" s="2">
        <v>264942</v>
      </c>
      <c r="I123" s="2">
        <v>246419</v>
      </c>
      <c r="J123" s="2">
        <v>232066</v>
      </c>
      <c r="K123" s="2">
        <v>223562</v>
      </c>
      <c r="L123" s="2">
        <v>215094</v>
      </c>
      <c r="M123" s="2">
        <v>198913</v>
      </c>
      <c r="N123" s="4">
        <v>191181</v>
      </c>
      <c r="O123" s="4">
        <v>178592</v>
      </c>
      <c r="P123" s="4">
        <v>175950</v>
      </c>
      <c r="Q123" s="4">
        <v>170565</v>
      </c>
      <c r="R123" s="4">
        <v>176981</v>
      </c>
      <c r="S123" s="4">
        <v>185856</v>
      </c>
      <c r="T123" s="4">
        <v>194480</v>
      </c>
      <c r="U123" s="4">
        <v>193313</v>
      </c>
      <c r="V123" s="4">
        <v>209813</v>
      </c>
    </row>
    <row r="124" spans="1:22" ht="12.75" customHeight="1">
      <c r="A124" s="2">
        <v>16</v>
      </c>
      <c r="B124" s="2">
        <v>358059</v>
      </c>
      <c r="C124" s="2">
        <v>367252</v>
      </c>
      <c r="D124" s="2">
        <v>344135</v>
      </c>
      <c r="E124" s="2">
        <v>332701</v>
      </c>
      <c r="F124" s="2">
        <v>312121</v>
      </c>
      <c r="G124" s="2">
        <v>297718</v>
      </c>
      <c r="H124" s="2">
        <v>283210</v>
      </c>
      <c r="I124" s="2">
        <v>264937</v>
      </c>
      <c r="J124" s="2">
        <v>246417</v>
      </c>
      <c r="K124" s="2">
        <v>232080</v>
      </c>
      <c r="L124" s="2">
        <v>223607</v>
      </c>
      <c r="M124" s="2">
        <v>215118</v>
      </c>
      <c r="N124" s="4">
        <v>198900</v>
      </c>
      <c r="O124" s="4">
        <v>191164</v>
      </c>
      <c r="P124" s="4">
        <v>178596</v>
      </c>
      <c r="Q124" s="4">
        <v>175922</v>
      </c>
      <c r="R124" s="4">
        <v>170569</v>
      </c>
      <c r="S124" s="4">
        <v>176997</v>
      </c>
      <c r="T124" s="4">
        <v>185864</v>
      </c>
      <c r="U124" s="4">
        <v>194443</v>
      </c>
      <c r="V124" s="4">
        <v>193296</v>
      </c>
    </row>
    <row r="125" spans="1:22" ht="12.75" customHeight="1">
      <c r="A125" s="2">
        <v>17</v>
      </c>
      <c r="B125" s="2">
        <v>367245</v>
      </c>
      <c r="C125" s="2">
        <v>357917</v>
      </c>
      <c r="D125" s="2">
        <v>367218</v>
      </c>
      <c r="E125" s="2">
        <v>344336</v>
      </c>
      <c r="F125" s="2">
        <v>332989</v>
      </c>
      <c r="G125" s="2">
        <v>312450</v>
      </c>
      <c r="H125" s="2">
        <v>298058</v>
      </c>
      <c r="I125" s="2">
        <v>283577</v>
      </c>
      <c r="J125" s="2">
        <v>265236</v>
      </c>
      <c r="K125" s="2">
        <v>246704</v>
      </c>
      <c r="L125" s="2">
        <v>232159</v>
      </c>
      <c r="M125" s="2">
        <v>224081</v>
      </c>
      <c r="N125" s="4">
        <v>215580</v>
      </c>
      <c r="O125" s="4">
        <v>199050</v>
      </c>
      <c r="P125" s="4">
        <v>191300</v>
      </c>
      <c r="Q125" s="4">
        <v>178590</v>
      </c>
      <c r="R125" s="4">
        <v>176019</v>
      </c>
      <c r="S125" s="4">
        <v>170731</v>
      </c>
      <c r="T125" s="4">
        <v>177192</v>
      </c>
      <c r="U125" s="4">
        <v>185920</v>
      </c>
      <c r="V125" s="4">
        <v>194523</v>
      </c>
    </row>
    <row r="126" spans="1:22" ht="12.75" customHeight="1">
      <c r="A126" s="2">
        <v>18</v>
      </c>
      <c r="B126" s="2">
        <v>373551</v>
      </c>
      <c r="C126" s="2">
        <v>366973</v>
      </c>
      <c r="D126" s="2">
        <v>357674</v>
      </c>
      <c r="E126" s="2">
        <v>367153</v>
      </c>
      <c r="F126" s="2">
        <v>344347</v>
      </c>
      <c r="G126" s="2">
        <v>333099</v>
      </c>
      <c r="H126" s="2">
        <v>312640</v>
      </c>
      <c r="I126" s="2">
        <v>298228</v>
      </c>
      <c r="J126" s="2">
        <v>283665</v>
      </c>
      <c r="K126" s="2">
        <v>265224</v>
      </c>
      <c r="L126" s="2">
        <v>246693</v>
      </c>
      <c r="M126" s="2">
        <v>233183</v>
      </c>
      <c r="N126" s="4">
        <v>224753</v>
      </c>
      <c r="O126" s="4">
        <v>215982</v>
      </c>
      <c r="P126" s="4">
        <v>199416</v>
      </c>
      <c r="Q126" s="4">
        <v>191425</v>
      </c>
      <c r="R126" s="4">
        <v>179078</v>
      </c>
      <c r="S126" s="4">
        <v>176714</v>
      </c>
      <c r="T126" s="4">
        <v>171631</v>
      </c>
      <c r="U126" s="4">
        <v>177372</v>
      </c>
      <c r="V126" s="4">
        <v>186319</v>
      </c>
    </row>
    <row r="127" spans="1:22" ht="12.75" customHeight="1">
      <c r="A127" s="2">
        <v>19</v>
      </c>
      <c r="B127" s="2">
        <v>340038</v>
      </c>
      <c r="C127" s="2">
        <v>373057</v>
      </c>
      <c r="D127" s="2">
        <v>366462</v>
      </c>
      <c r="E127" s="2">
        <v>357373</v>
      </c>
      <c r="F127" s="2">
        <v>367002</v>
      </c>
      <c r="G127" s="2">
        <v>344341</v>
      </c>
      <c r="H127" s="2">
        <v>333075</v>
      </c>
      <c r="I127" s="2">
        <v>312678</v>
      </c>
      <c r="J127" s="2">
        <v>298181</v>
      </c>
      <c r="K127" s="2">
        <v>283605</v>
      </c>
      <c r="L127" s="2">
        <v>265266</v>
      </c>
      <c r="M127" s="2">
        <v>247750</v>
      </c>
      <c r="N127" s="4">
        <v>233881</v>
      </c>
      <c r="O127" s="4">
        <v>225235</v>
      </c>
      <c r="P127" s="4">
        <v>216345</v>
      </c>
      <c r="Q127" s="4">
        <v>199650</v>
      </c>
      <c r="R127" s="4">
        <v>192029</v>
      </c>
      <c r="S127" s="4">
        <v>180089</v>
      </c>
      <c r="T127" s="4">
        <v>178180</v>
      </c>
      <c r="U127" s="4">
        <v>172101</v>
      </c>
      <c r="V127" s="4">
        <v>178285</v>
      </c>
    </row>
    <row r="128" spans="1:22" ht="12.75" customHeight="1">
      <c r="A128" s="2">
        <v>20</v>
      </c>
      <c r="B128" s="2">
        <v>333559</v>
      </c>
      <c r="C128" s="2">
        <v>339513</v>
      </c>
      <c r="D128" s="2">
        <v>372538</v>
      </c>
      <c r="E128" s="2">
        <v>366129</v>
      </c>
      <c r="F128" s="2">
        <v>357120</v>
      </c>
      <c r="G128" s="2">
        <v>366897</v>
      </c>
      <c r="H128" s="2">
        <v>344220</v>
      </c>
      <c r="I128" s="2">
        <v>332935</v>
      </c>
      <c r="J128" s="2">
        <v>312574</v>
      </c>
      <c r="K128" s="2">
        <v>298097</v>
      </c>
      <c r="L128" s="2">
        <v>283538</v>
      </c>
      <c r="M128" s="2">
        <v>266385</v>
      </c>
      <c r="N128" s="4">
        <v>248223</v>
      </c>
      <c r="O128" s="4">
        <v>234105</v>
      </c>
      <c r="P128" s="4">
        <v>225479</v>
      </c>
      <c r="Q128" s="4">
        <v>216485</v>
      </c>
      <c r="R128" s="4">
        <v>200108</v>
      </c>
      <c r="S128" s="4">
        <v>192635</v>
      </c>
      <c r="T128" s="4">
        <v>180940</v>
      </c>
      <c r="U128" s="4">
        <v>178569</v>
      </c>
      <c r="V128" s="4">
        <v>172841</v>
      </c>
    </row>
    <row r="129" spans="1:22" ht="12.75" customHeight="1">
      <c r="A129" s="2">
        <v>21</v>
      </c>
      <c r="B129" s="2">
        <v>341695</v>
      </c>
      <c r="C129" s="2">
        <v>333002</v>
      </c>
      <c r="D129" s="2">
        <v>339033</v>
      </c>
      <c r="E129" s="2">
        <v>372078</v>
      </c>
      <c r="F129" s="2">
        <v>365810</v>
      </c>
      <c r="G129" s="2">
        <v>357008</v>
      </c>
      <c r="H129" s="2">
        <v>366627</v>
      </c>
      <c r="I129" s="2">
        <v>343975</v>
      </c>
      <c r="J129" s="2">
        <v>332721</v>
      </c>
      <c r="K129" s="2">
        <v>312444</v>
      </c>
      <c r="L129" s="2">
        <v>298005</v>
      </c>
      <c r="M129" s="2">
        <v>284546</v>
      </c>
      <c r="N129" s="4">
        <v>266579</v>
      </c>
      <c r="O129" s="4">
        <v>248278</v>
      </c>
      <c r="P129" s="4">
        <v>234132</v>
      </c>
      <c r="Q129" s="4">
        <v>225537</v>
      </c>
      <c r="R129" s="4">
        <v>216597</v>
      </c>
      <c r="S129" s="4">
        <v>200428</v>
      </c>
      <c r="T129" s="4">
        <v>193025</v>
      </c>
      <c r="U129" s="4">
        <v>181006</v>
      </c>
      <c r="V129" s="4">
        <v>178991</v>
      </c>
    </row>
    <row r="130" spans="1:22" ht="12.75" customHeight="1">
      <c r="A130" s="2">
        <v>22</v>
      </c>
      <c r="B130" s="2">
        <v>324124</v>
      </c>
      <c r="C130" s="2">
        <v>340889</v>
      </c>
      <c r="D130" s="2">
        <v>332347</v>
      </c>
      <c r="E130" s="2">
        <v>338428</v>
      </c>
      <c r="F130" s="2">
        <v>371566</v>
      </c>
      <c r="G130" s="2">
        <v>365453</v>
      </c>
      <c r="H130" s="2">
        <v>356615</v>
      </c>
      <c r="I130" s="2">
        <v>366166</v>
      </c>
      <c r="J130" s="2">
        <v>343560</v>
      </c>
      <c r="K130" s="2">
        <v>332444</v>
      </c>
      <c r="L130" s="2">
        <v>312275</v>
      </c>
      <c r="M130" s="2">
        <v>298858</v>
      </c>
      <c r="N130" s="4">
        <v>284544</v>
      </c>
      <c r="O130" s="4">
        <v>266478</v>
      </c>
      <c r="P130" s="4">
        <v>248210</v>
      </c>
      <c r="Q130" s="4">
        <v>234150</v>
      </c>
      <c r="R130" s="4">
        <v>225470</v>
      </c>
      <c r="S130" s="4">
        <v>216738</v>
      </c>
      <c r="T130" s="4">
        <v>200608</v>
      </c>
      <c r="U130" s="4">
        <v>193051</v>
      </c>
      <c r="V130" s="4">
        <v>181171</v>
      </c>
    </row>
    <row r="131" spans="1:22" ht="12.75" customHeight="1">
      <c r="A131" s="2">
        <v>23</v>
      </c>
      <c r="B131" s="2">
        <v>324207</v>
      </c>
      <c r="C131" s="2">
        <v>323255</v>
      </c>
      <c r="D131" s="2">
        <v>340148</v>
      </c>
      <c r="E131" s="2">
        <v>331720</v>
      </c>
      <c r="F131" s="2">
        <v>337911</v>
      </c>
      <c r="G131" s="2">
        <v>371168</v>
      </c>
      <c r="H131" s="2">
        <v>365032</v>
      </c>
      <c r="I131" s="2">
        <v>356270</v>
      </c>
      <c r="J131" s="2">
        <v>365851</v>
      </c>
      <c r="K131" s="2">
        <v>343310</v>
      </c>
      <c r="L131" s="2">
        <v>332274</v>
      </c>
      <c r="M131" s="2">
        <v>313053</v>
      </c>
      <c r="N131" s="4">
        <v>298766</v>
      </c>
      <c r="O131" s="4">
        <v>284466</v>
      </c>
      <c r="P131" s="4">
        <v>266380</v>
      </c>
      <c r="Q131" s="4">
        <v>248188</v>
      </c>
      <c r="R131" s="4">
        <v>233980</v>
      </c>
      <c r="S131" s="4">
        <v>225420</v>
      </c>
      <c r="T131" s="4">
        <v>216832</v>
      </c>
      <c r="U131" s="4">
        <v>200595</v>
      </c>
      <c r="V131" s="4">
        <v>193090</v>
      </c>
    </row>
    <row r="132" spans="1:22" ht="12.75" customHeight="1">
      <c r="A132" s="2">
        <v>24</v>
      </c>
      <c r="B132" s="2">
        <v>315477</v>
      </c>
      <c r="C132" s="2">
        <v>323420</v>
      </c>
      <c r="D132" s="2">
        <v>322549</v>
      </c>
      <c r="E132" s="2">
        <v>339649</v>
      </c>
      <c r="F132" s="2">
        <v>331203</v>
      </c>
      <c r="G132" s="2">
        <v>337585</v>
      </c>
      <c r="H132" s="2">
        <v>370710</v>
      </c>
      <c r="I132" s="2">
        <v>364651</v>
      </c>
      <c r="J132" s="2">
        <v>355983</v>
      </c>
      <c r="K132" s="2">
        <v>365679</v>
      </c>
      <c r="L132" s="2">
        <v>343199</v>
      </c>
      <c r="M132" s="2">
        <v>332991</v>
      </c>
      <c r="N132" s="4">
        <v>312875</v>
      </c>
      <c r="O132" s="4">
        <v>298698</v>
      </c>
      <c r="P132" s="4">
        <v>284254</v>
      </c>
      <c r="Q132" s="4">
        <v>266346</v>
      </c>
      <c r="R132" s="4">
        <v>247985</v>
      </c>
      <c r="S132" s="4">
        <v>233850</v>
      </c>
      <c r="T132" s="4">
        <v>225335</v>
      </c>
      <c r="U132" s="4">
        <v>216615</v>
      </c>
      <c r="V132" s="4">
        <v>200482</v>
      </c>
    </row>
    <row r="133" spans="1:22" ht="12.75" customHeight="1">
      <c r="A133" s="2">
        <v>25</v>
      </c>
      <c r="B133" s="2">
        <v>332577</v>
      </c>
      <c r="C133" s="2">
        <v>314674</v>
      </c>
      <c r="D133" s="2">
        <v>322644</v>
      </c>
      <c r="E133" s="2">
        <v>321895</v>
      </c>
      <c r="F133" s="2">
        <v>339115</v>
      </c>
      <c r="G133" s="2">
        <v>330836</v>
      </c>
      <c r="H133" s="2">
        <v>337156</v>
      </c>
      <c r="I133" s="2">
        <v>370309</v>
      </c>
      <c r="J133" s="2">
        <v>364369</v>
      </c>
      <c r="K133" s="2">
        <v>355833</v>
      </c>
      <c r="L133" s="2">
        <v>365558</v>
      </c>
      <c r="M133" s="2">
        <v>343550</v>
      </c>
      <c r="N133" s="4">
        <v>332808</v>
      </c>
      <c r="O133" s="4">
        <v>312777</v>
      </c>
      <c r="P133" s="4">
        <v>298618</v>
      </c>
      <c r="Q133" s="4">
        <v>284191</v>
      </c>
      <c r="R133" s="4">
        <v>266164</v>
      </c>
      <c r="S133" s="4">
        <v>247847</v>
      </c>
      <c r="T133" s="4">
        <v>233779</v>
      </c>
      <c r="U133" s="4">
        <v>225182</v>
      </c>
      <c r="V133" s="4">
        <v>216484</v>
      </c>
    </row>
    <row r="134" spans="1:22" ht="12.75" customHeight="1">
      <c r="A134" s="2">
        <v>26</v>
      </c>
      <c r="B134" s="2">
        <v>328714</v>
      </c>
      <c r="C134" s="2">
        <v>331798</v>
      </c>
      <c r="D134" s="2">
        <v>313975</v>
      </c>
      <c r="E134" s="2">
        <v>322040</v>
      </c>
      <c r="F134" s="2">
        <v>321293</v>
      </c>
      <c r="G134" s="2">
        <v>338711</v>
      </c>
      <c r="H134" s="2">
        <v>330403</v>
      </c>
      <c r="I134" s="2">
        <v>336759</v>
      </c>
      <c r="J134" s="2">
        <v>370010</v>
      </c>
      <c r="K134" s="2">
        <v>364196</v>
      </c>
      <c r="L134" s="2">
        <v>355701</v>
      </c>
      <c r="M134" s="2">
        <v>365795</v>
      </c>
      <c r="N134" s="4">
        <v>343430</v>
      </c>
      <c r="O134" s="4">
        <v>332720</v>
      </c>
      <c r="P134" s="4">
        <v>312701</v>
      </c>
      <c r="Q134" s="4">
        <v>298552</v>
      </c>
      <c r="R134" s="4">
        <v>284077</v>
      </c>
      <c r="S134" s="4">
        <v>266082</v>
      </c>
      <c r="T134" s="4">
        <v>247684</v>
      </c>
      <c r="U134" s="4">
        <v>233672</v>
      </c>
      <c r="V134" s="4">
        <v>225097</v>
      </c>
    </row>
    <row r="135" spans="1:22" ht="12.75" customHeight="1">
      <c r="A135" s="2">
        <v>27</v>
      </c>
      <c r="B135" s="2">
        <v>321219</v>
      </c>
      <c r="C135" s="2">
        <v>327867</v>
      </c>
      <c r="D135" s="2">
        <v>331038</v>
      </c>
      <c r="E135" s="2">
        <v>313323</v>
      </c>
      <c r="F135" s="2">
        <v>321535</v>
      </c>
      <c r="G135" s="2">
        <v>320929</v>
      </c>
      <c r="H135" s="2">
        <v>338196</v>
      </c>
      <c r="I135" s="2">
        <v>329971</v>
      </c>
      <c r="J135" s="2">
        <v>336424</v>
      </c>
      <c r="K135" s="2">
        <v>369704</v>
      </c>
      <c r="L135" s="2">
        <v>364020</v>
      </c>
      <c r="M135" s="2">
        <v>355824</v>
      </c>
      <c r="N135" s="4">
        <v>365617</v>
      </c>
      <c r="O135" s="4">
        <v>343352</v>
      </c>
      <c r="P135" s="4">
        <v>332604</v>
      </c>
      <c r="Q135" s="4">
        <v>312544</v>
      </c>
      <c r="R135" s="4">
        <v>298394</v>
      </c>
      <c r="S135" s="4">
        <v>284004</v>
      </c>
      <c r="T135" s="4">
        <v>265939</v>
      </c>
      <c r="U135" s="4">
        <v>247538</v>
      </c>
      <c r="V135" s="4">
        <v>233713</v>
      </c>
    </row>
    <row r="136" spans="1:22" ht="12.75" customHeight="1">
      <c r="A136" s="2">
        <v>28</v>
      </c>
      <c r="B136" s="2">
        <v>313496</v>
      </c>
      <c r="C136" s="2">
        <v>320442</v>
      </c>
      <c r="D136" s="2">
        <v>327107</v>
      </c>
      <c r="E136" s="2">
        <v>330354</v>
      </c>
      <c r="F136" s="2">
        <v>312800</v>
      </c>
      <c r="G136" s="2">
        <v>320995</v>
      </c>
      <c r="H136" s="2">
        <v>320446</v>
      </c>
      <c r="I136" s="2">
        <v>337695</v>
      </c>
      <c r="J136" s="2">
        <v>329601</v>
      </c>
      <c r="K136" s="2">
        <v>336078</v>
      </c>
      <c r="L136" s="2">
        <v>369485</v>
      </c>
      <c r="M136" s="2">
        <v>363945</v>
      </c>
      <c r="N136" s="4">
        <v>355636</v>
      </c>
      <c r="O136" s="4">
        <v>365578</v>
      </c>
      <c r="P136" s="4">
        <v>343228</v>
      </c>
      <c r="Q136" s="4">
        <v>332446</v>
      </c>
      <c r="R136" s="4">
        <v>312426</v>
      </c>
      <c r="S136" s="4">
        <v>298241</v>
      </c>
      <c r="T136" s="4">
        <v>283913</v>
      </c>
      <c r="U136" s="4">
        <v>265782</v>
      </c>
      <c r="V136" s="4">
        <v>247475</v>
      </c>
    </row>
    <row r="137" spans="1:22" ht="12.75" customHeight="1">
      <c r="A137" s="2">
        <v>29</v>
      </c>
      <c r="B137" s="2">
        <v>325147</v>
      </c>
      <c r="C137" s="2">
        <v>312692</v>
      </c>
      <c r="D137" s="2">
        <v>319550</v>
      </c>
      <c r="E137" s="2">
        <v>326499</v>
      </c>
      <c r="F137" s="2">
        <v>329777</v>
      </c>
      <c r="G137" s="2">
        <v>312282</v>
      </c>
      <c r="H137" s="2">
        <v>320456</v>
      </c>
      <c r="I137" s="2">
        <v>319920</v>
      </c>
      <c r="J137" s="2">
        <v>337229</v>
      </c>
      <c r="K137" s="2">
        <v>329256</v>
      </c>
      <c r="L137" s="2">
        <v>335817</v>
      </c>
      <c r="M137" s="2">
        <v>369361</v>
      </c>
      <c r="N137" s="4">
        <v>363788</v>
      </c>
      <c r="O137" s="4">
        <v>355449</v>
      </c>
      <c r="P137" s="4">
        <v>365398</v>
      </c>
      <c r="Q137" s="4">
        <v>343069</v>
      </c>
      <c r="R137" s="4">
        <v>332287</v>
      </c>
      <c r="S137" s="4">
        <v>312247</v>
      </c>
      <c r="T137" s="4">
        <v>298059</v>
      </c>
      <c r="U137" s="4">
        <v>283772</v>
      </c>
      <c r="V137" s="4">
        <v>265705</v>
      </c>
    </row>
    <row r="138" spans="1:22" ht="12.75" customHeight="1">
      <c r="A138" s="2">
        <v>30</v>
      </c>
      <c r="B138" s="2">
        <v>321772</v>
      </c>
      <c r="C138" s="2">
        <v>324384</v>
      </c>
      <c r="D138" s="2">
        <v>311989</v>
      </c>
      <c r="E138" s="2">
        <v>318877</v>
      </c>
      <c r="F138" s="2">
        <v>325850</v>
      </c>
      <c r="G138" s="2">
        <v>329211</v>
      </c>
      <c r="H138" s="2">
        <v>311718</v>
      </c>
      <c r="I138" s="2">
        <v>319862</v>
      </c>
      <c r="J138" s="2">
        <v>319401</v>
      </c>
      <c r="K138" s="2">
        <v>336782</v>
      </c>
      <c r="L138" s="2">
        <v>328934</v>
      </c>
      <c r="M138" s="2">
        <v>335657</v>
      </c>
      <c r="N138" s="4">
        <v>369003</v>
      </c>
      <c r="O138" s="4">
        <v>363599</v>
      </c>
      <c r="P138" s="4">
        <v>355317</v>
      </c>
      <c r="Q138" s="4">
        <v>365195</v>
      </c>
      <c r="R138" s="4">
        <v>342871</v>
      </c>
      <c r="S138" s="4">
        <v>332057</v>
      </c>
      <c r="T138" s="4">
        <v>312035</v>
      </c>
      <c r="U138" s="4">
        <v>297858</v>
      </c>
      <c r="V138" s="4">
        <v>283654</v>
      </c>
    </row>
    <row r="139" spans="1:22" ht="12.75" customHeight="1">
      <c r="A139" s="2">
        <v>31</v>
      </c>
      <c r="B139" s="2">
        <v>319852</v>
      </c>
      <c r="C139" s="2">
        <v>320967</v>
      </c>
      <c r="D139" s="2">
        <v>323624</v>
      </c>
      <c r="E139" s="2">
        <v>311422</v>
      </c>
      <c r="F139" s="2">
        <v>318230</v>
      </c>
      <c r="G139" s="2">
        <v>325256</v>
      </c>
      <c r="H139" s="2">
        <v>328554</v>
      </c>
      <c r="I139" s="2">
        <v>311069</v>
      </c>
      <c r="J139" s="2">
        <v>319324</v>
      </c>
      <c r="K139" s="2">
        <v>318964</v>
      </c>
      <c r="L139" s="2">
        <v>336424</v>
      </c>
      <c r="M139" s="2">
        <v>328683</v>
      </c>
      <c r="N139" s="4">
        <v>335393</v>
      </c>
      <c r="O139" s="4">
        <v>368818</v>
      </c>
      <c r="P139" s="4">
        <v>363325</v>
      </c>
      <c r="Q139" s="4">
        <v>355062</v>
      </c>
      <c r="R139" s="4">
        <v>364935</v>
      </c>
      <c r="S139" s="4">
        <v>342554</v>
      </c>
      <c r="T139" s="4">
        <v>331743</v>
      </c>
      <c r="U139" s="4">
        <v>311821</v>
      </c>
      <c r="V139" s="4">
        <v>297649</v>
      </c>
    </row>
    <row r="140" spans="1:22" ht="12.75" customHeight="1">
      <c r="A140" s="2">
        <v>32</v>
      </c>
      <c r="B140" s="2">
        <v>296791</v>
      </c>
      <c r="C140" s="2">
        <v>319035</v>
      </c>
      <c r="D140" s="2">
        <v>320247</v>
      </c>
      <c r="E140" s="2">
        <v>322932</v>
      </c>
      <c r="F140" s="2">
        <v>310837</v>
      </c>
      <c r="G140" s="2">
        <v>317672</v>
      </c>
      <c r="H140" s="2">
        <v>324509</v>
      </c>
      <c r="I140" s="2">
        <v>327890</v>
      </c>
      <c r="J140" s="2">
        <v>310471</v>
      </c>
      <c r="K140" s="2">
        <v>318819</v>
      </c>
      <c r="L140" s="2">
        <v>318483</v>
      </c>
      <c r="M140" s="2">
        <v>336120</v>
      </c>
      <c r="N140" s="4">
        <v>328354</v>
      </c>
      <c r="O140" s="4">
        <v>335172</v>
      </c>
      <c r="P140" s="4">
        <v>368473</v>
      </c>
      <c r="Q140" s="4">
        <v>363038</v>
      </c>
      <c r="R140" s="4">
        <v>354801</v>
      </c>
      <c r="S140" s="4">
        <v>364577</v>
      </c>
      <c r="T140" s="4">
        <v>342234</v>
      </c>
      <c r="U140" s="4">
        <v>331401</v>
      </c>
      <c r="V140" s="4">
        <v>311538</v>
      </c>
    </row>
    <row r="141" spans="1:22" ht="12.75" customHeight="1">
      <c r="A141" s="2">
        <v>33</v>
      </c>
      <c r="B141" s="2">
        <v>302796</v>
      </c>
      <c r="C141" s="2">
        <v>296028</v>
      </c>
      <c r="D141" s="2">
        <v>318307</v>
      </c>
      <c r="E141" s="2">
        <v>319618</v>
      </c>
      <c r="F141" s="2">
        <v>322218</v>
      </c>
      <c r="G141" s="2">
        <v>310272</v>
      </c>
      <c r="H141" s="2">
        <v>317061</v>
      </c>
      <c r="I141" s="2">
        <v>323732</v>
      </c>
      <c r="J141" s="2">
        <v>327288</v>
      </c>
      <c r="K141" s="2">
        <v>309945</v>
      </c>
      <c r="L141" s="2">
        <v>318368</v>
      </c>
      <c r="M141" s="2">
        <v>318114</v>
      </c>
      <c r="N141" s="4">
        <v>335699</v>
      </c>
      <c r="O141" s="4">
        <v>328029</v>
      </c>
      <c r="P141" s="4">
        <v>334841</v>
      </c>
      <c r="Q141" s="4">
        <v>368133</v>
      </c>
      <c r="R141" s="4">
        <v>362715</v>
      </c>
      <c r="S141" s="4">
        <v>354380</v>
      </c>
      <c r="T141" s="4">
        <v>364195</v>
      </c>
      <c r="U141" s="4">
        <v>341859</v>
      </c>
      <c r="V141" s="4">
        <v>331071</v>
      </c>
    </row>
    <row r="142" spans="1:22" ht="12.75" customHeight="1">
      <c r="A142" s="2">
        <v>34</v>
      </c>
      <c r="B142" s="2">
        <v>301270</v>
      </c>
      <c r="C142" s="2">
        <v>301972</v>
      </c>
      <c r="D142" s="2">
        <v>295288</v>
      </c>
      <c r="E142" s="2">
        <v>317624</v>
      </c>
      <c r="F142" s="2">
        <v>318978</v>
      </c>
      <c r="G142" s="2">
        <v>321563</v>
      </c>
      <c r="H142" s="2">
        <v>309597</v>
      </c>
      <c r="I142" s="2">
        <v>316384</v>
      </c>
      <c r="J142" s="2">
        <v>323121</v>
      </c>
      <c r="K142" s="2">
        <v>326749</v>
      </c>
      <c r="L142" s="2">
        <v>309507</v>
      </c>
      <c r="M142" s="2">
        <v>317993</v>
      </c>
      <c r="N142" s="4">
        <v>317639</v>
      </c>
      <c r="O142" s="4">
        <v>335358</v>
      </c>
      <c r="P142" s="4">
        <v>327713</v>
      </c>
      <c r="Q142" s="4">
        <v>334493</v>
      </c>
      <c r="R142" s="4">
        <v>367803</v>
      </c>
      <c r="S142" s="4">
        <v>362258</v>
      </c>
      <c r="T142" s="4">
        <v>354030</v>
      </c>
      <c r="U142" s="4">
        <v>363733</v>
      </c>
      <c r="V142" s="4">
        <v>341457</v>
      </c>
    </row>
    <row r="143" spans="1:22" ht="12.75" customHeight="1">
      <c r="A143" s="2">
        <v>35</v>
      </c>
      <c r="B143" s="2">
        <v>311434</v>
      </c>
      <c r="C143" s="2">
        <v>300468</v>
      </c>
      <c r="D143" s="2">
        <v>301202</v>
      </c>
      <c r="E143" s="2">
        <v>294616</v>
      </c>
      <c r="F143" s="2">
        <v>316860</v>
      </c>
      <c r="G143" s="2">
        <v>318251</v>
      </c>
      <c r="H143" s="2">
        <v>320789</v>
      </c>
      <c r="I143" s="2">
        <v>308813</v>
      </c>
      <c r="J143" s="2">
        <v>315743</v>
      </c>
      <c r="K143" s="2">
        <v>322612</v>
      </c>
      <c r="L143" s="2">
        <v>326182</v>
      </c>
      <c r="M143" s="2">
        <v>309059</v>
      </c>
      <c r="N143" s="4">
        <v>317509</v>
      </c>
      <c r="O143" s="4">
        <v>317232</v>
      </c>
      <c r="P143" s="4">
        <v>334930</v>
      </c>
      <c r="Q143" s="4">
        <v>327331</v>
      </c>
      <c r="R143" s="4">
        <v>334104</v>
      </c>
      <c r="S143" s="4">
        <v>367287</v>
      </c>
      <c r="T143" s="4">
        <v>361840</v>
      </c>
      <c r="U143" s="4">
        <v>353634</v>
      </c>
      <c r="V143" s="4">
        <v>363280</v>
      </c>
    </row>
    <row r="144" spans="1:22" ht="12.75" customHeight="1">
      <c r="A144" s="2">
        <v>36</v>
      </c>
      <c r="B144" s="2">
        <v>310599</v>
      </c>
      <c r="C144" s="2">
        <v>310527</v>
      </c>
      <c r="D144" s="2">
        <v>299654</v>
      </c>
      <c r="E144" s="2">
        <v>300436</v>
      </c>
      <c r="F144" s="2">
        <v>293978</v>
      </c>
      <c r="G144" s="2">
        <v>316141</v>
      </c>
      <c r="H144" s="2">
        <v>317564</v>
      </c>
      <c r="I144" s="2">
        <v>320020</v>
      </c>
      <c r="J144" s="2">
        <v>308147</v>
      </c>
      <c r="K144" s="2">
        <v>315134</v>
      </c>
      <c r="L144" s="2">
        <v>322058</v>
      </c>
      <c r="M144" s="2">
        <v>325749</v>
      </c>
      <c r="N144" s="4">
        <v>308546</v>
      </c>
      <c r="O144" s="4">
        <v>317055</v>
      </c>
      <c r="P144" s="4">
        <v>316770</v>
      </c>
      <c r="Q144" s="4">
        <v>334485</v>
      </c>
      <c r="R144" s="4">
        <v>326940</v>
      </c>
      <c r="S144" s="4">
        <v>333585</v>
      </c>
      <c r="T144" s="4">
        <v>366769</v>
      </c>
      <c r="U144" s="4">
        <v>361304</v>
      </c>
      <c r="V144" s="4">
        <v>353181</v>
      </c>
    </row>
    <row r="145" spans="1:22" ht="12.75" customHeight="1">
      <c r="A145" s="2">
        <v>37</v>
      </c>
      <c r="B145" s="2">
        <v>326885</v>
      </c>
      <c r="C145" s="2">
        <v>309737</v>
      </c>
      <c r="D145" s="2">
        <v>309657</v>
      </c>
      <c r="E145" s="2">
        <v>298817</v>
      </c>
      <c r="F145" s="2">
        <v>299667</v>
      </c>
      <c r="G145" s="2">
        <v>293273</v>
      </c>
      <c r="H145" s="2">
        <v>315449</v>
      </c>
      <c r="I145" s="2">
        <v>316782</v>
      </c>
      <c r="J145" s="2">
        <v>319343</v>
      </c>
      <c r="K145" s="2">
        <v>307582</v>
      </c>
      <c r="L145" s="2">
        <v>314529</v>
      </c>
      <c r="M145" s="2">
        <v>321541</v>
      </c>
      <c r="N145" s="4">
        <v>325146</v>
      </c>
      <c r="O145" s="4">
        <v>308054</v>
      </c>
      <c r="P145" s="4">
        <v>316567</v>
      </c>
      <c r="Q145" s="4">
        <v>316292</v>
      </c>
      <c r="R145" s="4">
        <v>333962</v>
      </c>
      <c r="S145" s="4">
        <v>326358</v>
      </c>
      <c r="T145" s="4">
        <v>333136</v>
      </c>
      <c r="U145" s="4">
        <v>366236</v>
      </c>
      <c r="V145" s="4">
        <v>360696</v>
      </c>
    </row>
    <row r="146" spans="1:22" ht="12.75" customHeight="1">
      <c r="A146" s="2">
        <v>38</v>
      </c>
      <c r="B146" s="2">
        <v>351610</v>
      </c>
      <c r="C146" s="2">
        <v>325945</v>
      </c>
      <c r="D146" s="2">
        <v>308877</v>
      </c>
      <c r="E146" s="2">
        <v>308807</v>
      </c>
      <c r="F146" s="2">
        <v>298020</v>
      </c>
      <c r="G146" s="2">
        <v>298937</v>
      </c>
      <c r="H146" s="2">
        <v>292499</v>
      </c>
      <c r="I146" s="2">
        <v>314596</v>
      </c>
      <c r="J146" s="2">
        <v>316081</v>
      </c>
      <c r="K146" s="2">
        <v>318660</v>
      </c>
      <c r="L146" s="2">
        <v>306966</v>
      </c>
      <c r="M146" s="2">
        <v>313957</v>
      </c>
      <c r="N146" s="4">
        <v>320916</v>
      </c>
      <c r="O146" s="4">
        <v>324670</v>
      </c>
      <c r="P146" s="4">
        <v>307561</v>
      </c>
      <c r="Q146" s="4">
        <v>315973</v>
      </c>
      <c r="R146" s="4">
        <v>315779</v>
      </c>
      <c r="S146" s="4">
        <v>333314</v>
      </c>
      <c r="T146" s="4">
        <v>325784</v>
      </c>
      <c r="U146" s="4">
        <v>332588</v>
      </c>
      <c r="V146" s="4">
        <v>365596</v>
      </c>
    </row>
    <row r="147" spans="1:22" ht="12.75" customHeight="1">
      <c r="A147" s="2">
        <v>39</v>
      </c>
      <c r="B147" s="2">
        <v>361952</v>
      </c>
      <c r="C147" s="2">
        <v>350594</v>
      </c>
      <c r="D147" s="2">
        <v>325043</v>
      </c>
      <c r="E147" s="2">
        <v>308021</v>
      </c>
      <c r="F147" s="2">
        <v>307989</v>
      </c>
      <c r="G147" s="2">
        <v>297292</v>
      </c>
      <c r="H147" s="2">
        <v>298071</v>
      </c>
      <c r="I147" s="2">
        <v>291641</v>
      </c>
      <c r="J147" s="2">
        <v>313925</v>
      </c>
      <c r="K147" s="2">
        <v>315384</v>
      </c>
      <c r="L147" s="2">
        <v>318025</v>
      </c>
      <c r="M147" s="2">
        <v>306417</v>
      </c>
      <c r="N147" s="4">
        <v>313323</v>
      </c>
      <c r="O147" s="4">
        <v>320373</v>
      </c>
      <c r="P147" s="4">
        <v>324098</v>
      </c>
      <c r="Q147" s="4">
        <v>307015</v>
      </c>
      <c r="R147" s="4">
        <v>315414</v>
      </c>
      <c r="S147" s="4">
        <v>315132</v>
      </c>
      <c r="T147" s="4">
        <v>332645</v>
      </c>
      <c r="U147" s="4">
        <v>325248</v>
      </c>
      <c r="V147" s="4">
        <v>331952</v>
      </c>
    </row>
    <row r="148" spans="1:22" ht="12.75" customHeight="1">
      <c r="A148" s="2">
        <v>40</v>
      </c>
      <c r="B148" s="2">
        <v>376261</v>
      </c>
      <c r="C148" s="2">
        <v>360694</v>
      </c>
      <c r="D148" s="2">
        <v>349468</v>
      </c>
      <c r="E148" s="2">
        <v>324058</v>
      </c>
      <c r="F148" s="2">
        <v>307120</v>
      </c>
      <c r="G148" s="2">
        <v>307114</v>
      </c>
      <c r="H148" s="2">
        <v>296273</v>
      </c>
      <c r="I148" s="2">
        <v>297187</v>
      </c>
      <c r="J148" s="2">
        <v>290914</v>
      </c>
      <c r="K148" s="2">
        <v>313238</v>
      </c>
      <c r="L148" s="2">
        <v>314729</v>
      </c>
      <c r="M148" s="2">
        <v>317384</v>
      </c>
      <c r="N148" s="4">
        <v>305768</v>
      </c>
      <c r="O148" s="4">
        <v>312670</v>
      </c>
      <c r="P148" s="4">
        <v>319800</v>
      </c>
      <c r="Q148" s="4">
        <v>323495</v>
      </c>
      <c r="R148" s="4">
        <v>306413</v>
      </c>
      <c r="S148" s="4">
        <v>314765</v>
      </c>
      <c r="T148" s="4">
        <v>314443</v>
      </c>
      <c r="U148" s="4">
        <v>331953</v>
      </c>
      <c r="V148" s="4">
        <v>324550</v>
      </c>
    </row>
    <row r="149" spans="1:22" ht="12.75" customHeight="1">
      <c r="A149" s="2">
        <v>41</v>
      </c>
      <c r="B149" s="2">
        <v>391694</v>
      </c>
      <c r="C149" s="2">
        <v>374985</v>
      </c>
      <c r="D149" s="2">
        <v>359578</v>
      </c>
      <c r="E149" s="2">
        <v>348429</v>
      </c>
      <c r="F149" s="2">
        <v>323130</v>
      </c>
      <c r="G149" s="2">
        <v>306285</v>
      </c>
      <c r="H149" s="2">
        <v>306199</v>
      </c>
      <c r="I149" s="2">
        <v>295384</v>
      </c>
      <c r="J149" s="2">
        <v>296350</v>
      </c>
      <c r="K149" s="2">
        <v>290192</v>
      </c>
      <c r="L149" s="2">
        <v>312507</v>
      </c>
      <c r="M149" s="2">
        <v>314081</v>
      </c>
      <c r="N149" s="4">
        <v>316685</v>
      </c>
      <c r="O149" s="4">
        <v>305121</v>
      </c>
      <c r="P149" s="4">
        <v>312008</v>
      </c>
      <c r="Q149" s="4">
        <v>319180</v>
      </c>
      <c r="R149" s="4">
        <v>322915</v>
      </c>
      <c r="S149" s="4">
        <v>305703</v>
      </c>
      <c r="T149" s="4">
        <v>314045</v>
      </c>
      <c r="U149" s="4">
        <v>313690</v>
      </c>
      <c r="V149" s="4">
        <v>331198</v>
      </c>
    </row>
    <row r="150" spans="1:22" ht="12.75" customHeight="1">
      <c r="A150" s="2">
        <v>42</v>
      </c>
      <c r="B150" s="2">
        <v>378463</v>
      </c>
      <c r="C150" s="2">
        <v>390363</v>
      </c>
      <c r="D150" s="2">
        <v>373792</v>
      </c>
      <c r="E150" s="2">
        <v>358384</v>
      </c>
      <c r="F150" s="2">
        <v>347303</v>
      </c>
      <c r="G150" s="2">
        <v>322202</v>
      </c>
      <c r="H150" s="2">
        <v>305299</v>
      </c>
      <c r="I150" s="2">
        <v>305145</v>
      </c>
      <c r="J150" s="2">
        <v>294490</v>
      </c>
      <c r="K150" s="2">
        <v>295548</v>
      </c>
      <c r="L150" s="2">
        <v>289533</v>
      </c>
      <c r="M150" s="2">
        <v>311780</v>
      </c>
      <c r="N150" s="4">
        <v>313361</v>
      </c>
      <c r="O150" s="4">
        <v>315906</v>
      </c>
      <c r="P150" s="4">
        <v>304467</v>
      </c>
      <c r="Q150" s="4">
        <v>311309</v>
      </c>
      <c r="R150" s="4">
        <v>318522</v>
      </c>
      <c r="S150" s="4">
        <v>322152</v>
      </c>
      <c r="T150" s="4">
        <v>304941</v>
      </c>
      <c r="U150" s="4">
        <v>313371</v>
      </c>
      <c r="V150" s="4">
        <v>312802</v>
      </c>
    </row>
    <row r="151" spans="1:22" ht="12.75" customHeight="1">
      <c r="A151" s="2">
        <v>43</v>
      </c>
      <c r="B151" s="2">
        <v>377693</v>
      </c>
      <c r="C151" s="2">
        <v>376990</v>
      </c>
      <c r="D151" s="2">
        <v>389000</v>
      </c>
      <c r="E151" s="2">
        <v>372491</v>
      </c>
      <c r="F151" s="2">
        <v>357120</v>
      </c>
      <c r="G151" s="2">
        <v>346129</v>
      </c>
      <c r="H151" s="2">
        <v>321081</v>
      </c>
      <c r="I151" s="2">
        <v>304268</v>
      </c>
      <c r="J151" s="2">
        <v>304291</v>
      </c>
      <c r="K151" s="2">
        <v>293617</v>
      </c>
      <c r="L151" s="2">
        <v>294801</v>
      </c>
      <c r="M151" s="2">
        <v>288857</v>
      </c>
      <c r="N151" s="4">
        <v>310945</v>
      </c>
      <c r="O151" s="4">
        <v>312569</v>
      </c>
      <c r="P151" s="4">
        <v>315155</v>
      </c>
      <c r="Q151" s="4">
        <v>303723</v>
      </c>
      <c r="R151" s="4">
        <v>310582</v>
      </c>
      <c r="S151" s="4">
        <v>317701</v>
      </c>
      <c r="T151" s="4">
        <v>321342</v>
      </c>
      <c r="U151" s="4">
        <v>304142</v>
      </c>
      <c r="V151" s="4">
        <v>312511</v>
      </c>
    </row>
    <row r="152" spans="1:22" ht="12.75" customHeight="1">
      <c r="A152" s="2">
        <v>44</v>
      </c>
      <c r="B152" s="2">
        <v>365046</v>
      </c>
      <c r="C152" s="2">
        <v>376175</v>
      </c>
      <c r="D152" s="2">
        <v>375574</v>
      </c>
      <c r="E152" s="2">
        <v>387589</v>
      </c>
      <c r="F152" s="2">
        <v>371201</v>
      </c>
      <c r="G152" s="2">
        <v>355941</v>
      </c>
      <c r="H152" s="2">
        <v>344894</v>
      </c>
      <c r="I152" s="2">
        <v>319896</v>
      </c>
      <c r="J152" s="2">
        <v>303378</v>
      </c>
      <c r="K152" s="2">
        <v>303454</v>
      </c>
      <c r="L152" s="2">
        <v>292829</v>
      </c>
      <c r="M152" s="2">
        <v>294017</v>
      </c>
      <c r="N152" s="4">
        <v>288065</v>
      </c>
      <c r="O152" s="4">
        <v>310086</v>
      </c>
      <c r="P152" s="4">
        <v>311807</v>
      </c>
      <c r="Q152" s="4">
        <v>314366</v>
      </c>
      <c r="R152" s="4">
        <v>302993</v>
      </c>
      <c r="S152" s="4">
        <v>309725</v>
      </c>
      <c r="T152" s="4">
        <v>316921</v>
      </c>
      <c r="U152" s="4">
        <v>320517</v>
      </c>
      <c r="V152" s="4">
        <v>303218</v>
      </c>
    </row>
    <row r="153" spans="1:22" ht="12.75" customHeight="1">
      <c r="A153" s="2">
        <v>45</v>
      </c>
      <c r="B153" s="2">
        <v>365567</v>
      </c>
      <c r="C153" s="2">
        <v>363376</v>
      </c>
      <c r="D153" s="2">
        <v>374524</v>
      </c>
      <c r="E153" s="2">
        <v>373997</v>
      </c>
      <c r="F153" s="2">
        <v>386071</v>
      </c>
      <c r="G153" s="2">
        <v>369823</v>
      </c>
      <c r="H153" s="2">
        <v>354579</v>
      </c>
      <c r="I153" s="2">
        <v>343562</v>
      </c>
      <c r="J153" s="2">
        <v>318763</v>
      </c>
      <c r="K153" s="2">
        <v>302527</v>
      </c>
      <c r="L153" s="2">
        <v>302662</v>
      </c>
      <c r="M153" s="2">
        <v>291989</v>
      </c>
      <c r="N153" s="4">
        <v>293162</v>
      </c>
      <c r="O153" s="4">
        <v>287265</v>
      </c>
      <c r="P153" s="4">
        <v>309322</v>
      </c>
      <c r="Q153" s="4">
        <v>310935</v>
      </c>
      <c r="R153" s="4">
        <v>313573</v>
      </c>
      <c r="S153" s="4">
        <v>302144</v>
      </c>
      <c r="T153" s="4">
        <v>308826</v>
      </c>
      <c r="U153" s="4">
        <v>316037</v>
      </c>
      <c r="V153" s="4">
        <v>319477</v>
      </c>
    </row>
    <row r="154" spans="1:22" ht="12.75" customHeight="1">
      <c r="A154" s="2">
        <v>46</v>
      </c>
      <c r="B154" s="2">
        <v>344458</v>
      </c>
      <c r="C154" s="2">
        <v>363917</v>
      </c>
      <c r="D154" s="2">
        <v>361756</v>
      </c>
      <c r="E154" s="2">
        <v>372880</v>
      </c>
      <c r="F154" s="2">
        <v>372436</v>
      </c>
      <c r="G154" s="2">
        <v>384610</v>
      </c>
      <c r="H154" s="2">
        <v>368280</v>
      </c>
      <c r="I154" s="2">
        <v>353117</v>
      </c>
      <c r="J154" s="2">
        <v>342329</v>
      </c>
      <c r="K154" s="2">
        <v>317813</v>
      </c>
      <c r="L154" s="2">
        <v>301629</v>
      </c>
      <c r="M154" s="2">
        <v>301769</v>
      </c>
      <c r="N154" s="4">
        <v>291078</v>
      </c>
      <c r="O154" s="4">
        <v>292313</v>
      </c>
      <c r="P154" s="4">
        <v>286474</v>
      </c>
      <c r="Q154" s="4">
        <v>308488</v>
      </c>
      <c r="R154" s="4">
        <v>310065</v>
      </c>
      <c r="S154" s="4">
        <v>312643</v>
      </c>
      <c r="T154" s="4">
        <v>301258</v>
      </c>
      <c r="U154" s="4">
        <v>307913</v>
      </c>
      <c r="V154" s="4">
        <v>314876</v>
      </c>
    </row>
    <row r="155" spans="1:22" ht="12.75" customHeight="1">
      <c r="A155" s="2">
        <v>47</v>
      </c>
      <c r="B155" s="2">
        <v>357223</v>
      </c>
      <c r="C155" s="2">
        <v>342732</v>
      </c>
      <c r="D155" s="2">
        <v>362282</v>
      </c>
      <c r="E155" s="2">
        <v>360013</v>
      </c>
      <c r="F155" s="2">
        <v>371184</v>
      </c>
      <c r="G155" s="2">
        <v>370755</v>
      </c>
      <c r="H155" s="2">
        <v>382991</v>
      </c>
      <c r="I155" s="2">
        <v>366718</v>
      </c>
      <c r="J155" s="2">
        <v>351807</v>
      </c>
      <c r="K155" s="2">
        <v>341156</v>
      </c>
      <c r="L155" s="2">
        <v>316815</v>
      </c>
      <c r="M155" s="2">
        <v>300761</v>
      </c>
      <c r="N155" s="4">
        <v>300809</v>
      </c>
      <c r="O155" s="4">
        <v>290109</v>
      </c>
      <c r="P155" s="4">
        <v>291439</v>
      </c>
      <c r="Q155" s="4">
        <v>285635</v>
      </c>
      <c r="R155" s="4">
        <v>307611</v>
      </c>
      <c r="S155" s="4">
        <v>309063</v>
      </c>
      <c r="T155" s="4">
        <v>311695</v>
      </c>
      <c r="U155" s="4">
        <v>300235</v>
      </c>
      <c r="V155" s="4">
        <v>306760</v>
      </c>
    </row>
    <row r="156" spans="1:22" ht="12.75" customHeight="1">
      <c r="A156" s="2">
        <v>48</v>
      </c>
      <c r="B156" s="2">
        <v>329231</v>
      </c>
      <c r="C156" s="2">
        <v>355380</v>
      </c>
      <c r="D156" s="2">
        <v>340872</v>
      </c>
      <c r="E156" s="2">
        <v>360533</v>
      </c>
      <c r="F156" s="2">
        <v>358316</v>
      </c>
      <c r="G156" s="2">
        <v>369557</v>
      </c>
      <c r="H156" s="2">
        <v>369019</v>
      </c>
      <c r="I156" s="2">
        <v>381242</v>
      </c>
      <c r="J156" s="2">
        <v>365339</v>
      </c>
      <c r="K156" s="2">
        <v>350584</v>
      </c>
      <c r="L156" s="2">
        <v>340004</v>
      </c>
      <c r="M156" s="2">
        <v>315803</v>
      </c>
      <c r="N156" s="4">
        <v>299715</v>
      </c>
      <c r="O156" s="4">
        <v>299869</v>
      </c>
      <c r="P156" s="4">
        <v>289260</v>
      </c>
      <c r="Q156" s="4">
        <v>290464</v>
      </c>
      <c r="R156" s="4">
        <v>284748</v>
      </c>
      <c r="S156" s="4">
        <v>306611</v>
      </c>
      <c r="T156" s="4">
        <v>307987</v>
      </c>
      <c r="U156" s="4">
        <v>310586</v>
      </c>
      <c r="V156" s="4">
        <v>298994</v>
      </c>
    </row>
    <row r="157" spans="1:22" ht="12.75" customHeight="1">
      <c r="A157" s="2">
        <v>49</v>
      </c>
      <c r="B157" s="2">
        <v>347168</v>
      </c>
      <c r="C157" s="2">
        <v>327410</v>
      </c>
      <c r="D157" s="2">
        <v>353470</v>
      </c>
      <c r="E157" s="2">
        <v>339019</v>
      </c>
      <c r="F157" s="2">
        <v>358685</v>
      </c>
      <c r="G157" s="2">
        <v>356621</v>
      </c>
      <c r="H157" s="2">
        <v>367699</v>
      </c>
      <c r="I157" s="2">
        <v>367193</v>
      </c>
      <c r="J157" s="2">
        <v>379711</v>
      </c>
      <c r="K157" s="2">
        <v>363963</v>
      </c>
      <c r="L157" s="2">
        <v>349358</v>
      </c>
      <c r="M157" s="2">
        <v>338852</v>
      </c>
      <c r="N157" s="4">
        <v>314681</v>
      </c>
      <c r="O157" s="4">
        <v>298712</v>
      </c>
      <c r="P157" s="4">
        <v>298893</v>
      </c>
      <c r="Q157" s="4">
        <v>288226</v>
      </c>
      <c r="R157" s="4">
        <v>289547</v>
      </c>
      <c r="S157" s="4">
        <v>283751</v>
      </c>
      <c r="T157" s="4">
        <v>305603</v>
      </c>
      <c r="U157" s="4">
        <v>306830</v>
      </c>
      <c r="V157" s="4">
        <v>309203</v>
      </c>
    </row>
    <row r="158" spans="1:22" ht="12.75" customHeight="1">
      <c r="A158" s="2">
        <v>50</v>
      </c>
      <c r="B158" s="2">
        <v>347250</v>
      </c>
      <c r="C158" s="2">
        <v>344950</v>
      </c>
      <c r="D158" s="2">
        <v>325314</v>
      </c>
      <c r="E158" s="2">
        <v>351301</v>
      </c>
      <c r="F158" s="2">
        <v>336906</v>
      </c>
      <c r="G158" s="2">
        <v>356848</v>
      </c>
      <c r="H158" s="2">
        <v>354652</v>
      </c>
      <c r="I158" s="2">
        <v>365714</v>
      </c>
      <c r="J158" s="2">
        <v>365423</v>
      </c>
      <c r="K158" s="2">
        <v>378180</v>
      </c>
      <c r="L158" s="2">
        <v>362565</v>
      </c>
      <c r="M158" s="2">
        <v>348093</v>
      </c>
      <c r="N158" s="4">
        <v>337523</v>
      </c>
      <c r="O158" s="4">
        <v>313464</v>
      </c>
      <c r="P158" s="4">
        <v>297676</v>
      </c>
      <c r="Q158" s="4">
        <v>297829</v>
      </c>
      <c r="R158" s="4">
        <v>287181</v>
      </c>
      <c r="S158" s="4">
        <v>288460</v>
      </c>
      <c r="T158" s="4">
        <v>282693</v>
      </c>
      <c r="U158" s="4">
        <v>304360</v>
      </c>
      <c r="V158" s="4">
        <v>305318</v>
      </c>
    </row>
    <row r="159" spans="1:22" ht="12.75" customHeight="1">
      <c r="A159" s="2">
        <v>51</v>
      </c>
      <c r="B159" s="2">
        <v>346472</v>
      </c>
      <c r="C159" s="2">
        <v>344880</v>
      </c>
      <c r="D159" s="2">
        <v>342618</v>
      </c>
      <c r="E159" s="2">
        <v>323265</v>
      </c>
      <c r="F159" s="2">
        <v>349118</v>
      </c>
      <c r="G159" s="2">
        <v>335009</v>
      </c>
      <c r="H159" s="2">
        <v>354820</v>
      </c>
      <c r="I159" s="2">
        <v>352643</v>
      </c>
      <c r="J159" s="2">
        <v>363913</v>
      </c>
      <c r="K159" s="2">
        <v>363867</v>
      </c>
      <c r="L159" s="2">
        <v>376599</v>
      </c>
      <c r="M159" s="2">
        <v>361104</v>
      </c>
      <c r="N159" s="4">
        <v>346704</v>
      </c>
      <c r="O159" s="4">
        <v>336222</v>
      </c>
      <c r="P159" s="4">
        <v>312280</v>
      </c>
      <c r="Q159" s="4">
        <v>296576</v>
      </c>
      <c r="R159" s="4">
        <v>296697</v>
      </c>
      <c r="S159" s="4">
        <v>286003</v>
      </c>
      <c r="T159" s="4">
        <v>287368</v>
      </c>
      <c r="U159" s="4">
        <v>281462</v>
      </c>
      <c r="V159" s="4">
        <v>302862</v>
      </c>
    </row>
    <row r="160" spans="1:22" ht="12.75" customHeight="1">
      <c r="A160" s="2">
        <v>52</v>
      </c>
      <c r="B160" s="2">
        <v>364437</v>
      </c>
      <c r="C160" s="2">
        <v>343931</v>
      </c>
      <c r="D160" s="2">
        <v>342500</v>
      </c>
      <c r="E160" s="2">
        <v>340267</v>
      </c>
      <c r="F160" s="2">
        <v>321179</v>
      </c>
      <c r="G160" s="2">
        <v>346947</v>
      </c>
      <c r="H160" s="2">
        <v>332960</v>
      </c>
      <c r="I160" s="2">
        <v>352679</v>
      </c>
      <c r="J160" s="2">
        <v>350801</v>
      </c>
      <c r="K160" s="2">
        <v>362201</v>
      </c>
      <c r="L160" s="2">
        <v>362219</v>
      </c>
      <c r="M160" s="2">
        <v>374944</v>
      </c>
      <c r="N160" s="4">
        <v>359486</v>
      </c>
      <c r="O160" s="4">
        <v>345283</v>
      </c>
      <c r="P160" s="4">
        <v>334969</v>
      </c>
      <c r="Q160" s="4">
        <v>311045</v>
      </c>
      <c r="R160" s="4">
        <v>295429</v>
      </c>
      <c r="S160" s="4">
        <v>295456</v>
      </c>
      <c r="T160" s="4">
        <v>284792</v>
      </c>
      <c r="U160" s="4">
        <v>286030</v>
      </c>
      <c r="V160" s="4">
        <v>279975</v>
      </c>
    </row>
    <row r="161" spans="1:22" ht="12.75" customHeight="1">
      <c r="A161" s="2">
        <v>53</v>
      </c>
      <c r="B161" s="2">
        <v>305273</v>
      </c>
      <c r="C161" s="2">
        <v>361607</v>
      </c>
      <c r="D161" s="2">
        <v>341243</v>
      </c>
      <c r="E161" s="2">
        <v>339982</v>
      </c>
      <c r="F161" s="2">
        <v>337840</v>
      </c>
      <c r="G161" s="2">
        <v>319156</v>
      </c>
      <c r="H161" s="2">
        <v>344591</v>
      </c>
      <c r="I161" s="2">
        <v>330949</v>
      </c>
      <c r="J161" s="2">
        <v>350650</v>
      </c>
      <c r="K161" s="2">
        <v>348928</v>
      </c>
      <c r="L161" s="2">
        <v>360479</v>
      </c>
      <c r="M161" s="2">
        <v>360523</v>
      </c>
      <c r="N161" s="4">
        <v>373201</v>
      </c>
      <c r="O161" s="4">
        <v>357839</v>
      </c>
      <c r="P161" s="4">
        <v>343840</v>
      </c>
      <c r="Q161" s="4">
        <v>333552</v>
      </c>
      <c r="R161" s="4">
        <v>309729</v>
      </c>
      <c r="S161" s="4">
        <v>294183</v>
      </c>
      <c r="T161" s="4">
        <v>294168</v>
      </c>
      <c r="U161" s="4">
        <v>283389</v>
      </c>
      <c r="V161" s="4">
        <v>284391</v>
      </c>
    </row>
    <row r="162" spans="1:22" ht="12.75" customHeight="1">
      <c r="A162" s="2">
        <v>54</v>
      </c>
      <c r="B162" s="2">
        <v>274521</v>
      </c>
      <c r="C162" s="2">
        <v>302685</v>
      </c>
      <c r="D162" s="2">
        <v>358765</v>
      </c>
      <c r="E162" s="2">
        <v>338566</v>
      </c>
      <c r="F162" s="2">
        <v>337331</v>
      </c>
      <c r="G162" s="2">
        <v>335525</v>
      </c>
      <c r="H162" s="2">
        <v>316921</v>
      </c>
      <c r="I162" s="2">
        <v>342261</v>
      </c>
      <c r="J162" s="2">
        <v>329012</v>
      </c>
      <c r="K162" s="2">
        <v>348725</v>
      </c>
      <c r="L162" s="2">
        <v>347089</v>
      </c>
      <c r="M162" s="2">
        <v>358633</v>
      </c>
      <c r="N162" s="4">
        <v>358646</v>
      </c>
      <c r="O162" s="4">
        <v>371535</v>
      </c>
      <c r="P162" s="4">
        <v>356263</v>
      </c>
      <c r="Q162" s="4">
        <v>342221</v>
      </c>
      <c r="R162" s="4">
        <v>332060</v>
      </c>
      <c r="S162" s="4">
        <v>308268</v>
      </c>
      <c r="T162" s="4">
        <v>292904</v>
      </c>
      <c r="U162" s="4">
        <v>292686</v>
      </c>
      <c r="V162" s="4">
        <v>281571</v>
      </c>
    </row>
    <row r="163" spans="1:22" ht="12.75" customHeight="1">
      <c r="A163" s="2">
        <v>55</v>
      </c>
      <c r="B163" s="2">
        <v>269364</v>
      </c>
      <c r="C163" s="2">
        <v>271977</v>
      </c>
      <c r="D163" s="2">
        <v>300118</v>
      </c>
      <c r="E163" s="2">
        <v>355633</v>
      </c>
      <c r="F163" s="2">
        <v>335744</v>
      </c>
      <c r="G163" s="2">
        <v>334669</v>
      </c>
      <c r="H163" s="2">
        <v>332917</v>
      </c>
      <c r="I163" s="2">
        <v>314563</v>
      </c>
      <c r="J163" s="2">
        <v>340016</v>
      </c>
      <c r="K163" s="2">
        <v>327070</v>
      </c>
      <c r="L163" s="2">
        <v>346861</v>
      </c>
      <c r="M163" s="2">
        <v>345118</v>
      </c>
      <c r="N163" s="4">
        <v>356646</v>
      </c>
      <c r="O163" s="4">
        <v>356664</v>
      </c>
      <c r="P163" s="4">
        <v>369718</v>
      </c>
      <c r="Q163" s="4">
        <v>354529</v>
      </c>
      <c r="R163" s="4">
        <v>340567</v>
      </c>
      <c r="S163" s="4">
        <v>330490</v>
      </c>
      <c r="T163" s="4">
        <v>306762</v>
      </c>
      <c r="U163" s="4">
        <v>291395</v>
      </c>
      <c r="V163" s="4">
        <v>290683</v>
      </c>
    </row>
    <row r="164" spans="1:22" ht="12.75" customHeight="1">
      <c r="A164" s="2">
        <v>56</v>
      </c>
      <c r="B164" s="2">
        <v>180190</v>
      </c>
      <c r="C164" s="2">
        <v>266669</v>
      </c>
      <c r="D164" s="2">
        <v>269344</v>
      </c>
      <c r="E164" s="2">
        <v>297352</v>
      </c>
      <c r="F164" s="2">
        <v>352149</v>
      </c>
      <c r="G164" s="2">
        <v>332779</v>
      </c>
      <c r="H164" s="2">
        <v>331785</v>
      </c>
      <c r="I164" s="2">
        <v>330104</v>
      </c>
      <c r="J164" s="2">
        <v>312185</v>
      </c>
      <c r="K164" s="2">
        <v>337733</v>
      </c>
      <c r="L164" s="2">
        <v>325099</v>
      </c>
      <c r="M164" s="2">
        <v>344717</v>
      </c>
      <c r="N164" s="4">
        <v>343017</v>
      </c>
      <c r="O164" s="4">
        <v>354673</v>
      </c>
      <c r="P164" s="4">
        <v>354777</v>
      </c>
      <c r="Q164" s="4">
        <v>367794</v>
      </c>
      <c r="R164" s="4">
        <v>352807</v>
      </c>
      <c r="S164" s="4">
        <v>338716</v>
      </c>
      <c r="T164" s="4">
        <v>328780</v>
      </c>
      <c r="U164" s="4">
        <v>304923</v>
      </c>
      <c r="V164" s="4">
        <v>289316</v>
      </c>
    </row>
    <row r="165" spans="1:22" ht="12.75" customHeight="1">
      <c r="A165" s="2">
        <v>57</v>
      </c>
      <c r="B165" s="2">
        <v>214006</v>
      </c>
      <c r="C165" s="2">
        <v>178359</v>
      </c>
      <c r="D165" s="2">
        <v>263906</v>
      </c>
      <c r="E165" s="2">
        <v>266688</v>
      </c>
      <c r="F165" s="2">
        <v>294252</v>
      </c>
      <c r="G165" s="2">
        <v>348779</v>
      </c>
      <c r="H165" s="2">
        <v>329788</v>
      </c>
      <c r="I165" s="2">
        <v>328756</v>
      </c>
      <c r="J165" s="2">
        <v>327513</v>
      </c>
      <c r="K165" s="2">
        <v>309934</v>
      </c>
      <c r="L165" s="2">
        <v>335396</v>
      </c>
      <c r="M165" s="2">
        <v>322811</v>
      </c>
      <c r="N165" s="4">
        <v>342338</v>
      </c>
      <c r="O165" s="4">
        <v>340788</v>
      </c>
      <c r="P165" s="4">
        <v>352682</v>
      </c>
      <c r="Q165" s="4">
        <v>352696</v>
      </c>
      <c r="R165" s="4">
        <v>365746</v>
      </c>
      <c r="S165" s="4">
        <v>350911</v>
      </c>
      <c r="T165" s="4">
        <v>336871</v>
      </c>
      <c r="U165" s="4">
        <v>326620</v>
      </c>
      <c r="V165" s="4">
        <v>302556</v>
      </c>
    </row>
    <row r="166" spans="1:22" ht="12.75" customHeight="1">
      <c r="A166" s="2">
        <v>58</v>
      </c>
      <c r="B166" s="2">
        <v>193889</v>
      </c>
      <c r="C166" s="2">
        <v>211613</v>
      </c>
      <c r="D166" s="2">
        <v>176368</v>
      </c>
      <c r="E166" s="2">
        <v>261111</v>
      </c>
      <c r="F166" s="2">
        <v>263795</v>
      </c>
      <c r="G166" s="2">
        <v>291440</v>
      </c>
      <c r="H166" s="2">
        <v>345202</v>
      </c>
      <c r="I166" s="2">
        <v>326707</v>
      </c>
      <c r="J166" s="2">
        <v>326009</v>
      </c>
      <c r="K166" s="2">
        <v>324897</v>
      </c>
      <c r="L166" s="2">
        <v>307510</v>
      </c>
      <c r="M166" s="2">
        <v>332880</v>
      </c>
      <c r="N166" s="4">
        <v>320439</v>
      </c>
      <c r="O166" s="4">
        <v>339892</v>
      </c>
      <c r="P166" s="4">
        <v>338471</v>
      </c>
      <c r="Q166" s="4">
        <v>350322</v>
      </c>
      <c r="R166" s="4">
        <v>350588</v>
      </c>
      <c r="S166" s="4">
        <v>363542</v>
      </c>
      <c r="T166" s="4">
        <v>348946</v>
      </c>
      <c r="U166" s="4">
        <v>334565</v>
      </c>
      <c r="V166" s="4">
        <v>323838</v>
      </c>
    </row>
    <row r="167" spans="1:22" ht="12.75" customHeight="1">
      <c r="A167" s="2">
        <v>59</v>
      </c>
      <c r="B167" s="2">
        <v>251978</v>
      </c>
      <c r="C167" s="2">
        <v>191511</v>
      </c>
      <c r="D167" s="2">
        <v>209093</v>
      </c>
      <c r="E167" s="2">
        <v>174349</v>
      </c>
      <c r="F167" s="2">
        <v>258023</v>
      </c>
      <c r="G167" s="2">
        <v>260949</v>
      </c>
      <c r="H167" s="2">
        <v>288407</v>
      </c>
      <c r="I167" s="2">
        <v>341506</v>
      </c>
      <c r="J167" s="2">
        <v>323660</v>
      </c>
      <c r="K167" s="2">
        <v>323148</v>
      </c>
      <c r="L167" s="2">
        <v>322281</v>
      </c>
      <c r="M167" s="2">
        <v>304966</v>
      </c>
      <c r="N167" s="4">
        <v>330179</v>
      </c>
      <c r="O167" s="4">
        <v>317927</v>
      </c>
      <c r="P167" s="4">
        <v>337497</v>
      </c>
      <c r="Q167" s="4">
        <v>335932</v>
      </c>
      <c r="R167" s="4">
        <v>347866</v>
      </c>
      <c r="S167" s="4">
        <v>348124</v>
      </c>
      <c r="T167" s="4">
        <v>361150</v>
      </c>
      <c r="U167" s="4">
        <v>346321</v>
      </c>
      <c r="V167" s="4">
        <v>331456</v>
      </c>
    </row>
    <row r="168" spans="1:22" ht="12.75" customHeight="1">
      <c r="A168" s="2">
        <v>60</v>
      </c>
      <c r="B168" s="2">
        <v>330143</v>
      </c>
      <c r="C168" s="2">
        <v>248647</v>
      </c>
      <c r="D168" s="2">
        <v>189221</v>
      </c>
      <c r="E168" s="2">
        <v>206366</v>
      </c>
      <c r="F168" s="2">
        <v>172120</v>
      </c>
      <c r="G168" s="2">
        <v>254984</v>
      </c>
      <c r="H168" s="2">
        <v>257885</v>
      </c>
      <c r="I168" s="2">
        <v>285216</v>
      </c>
      <c r="J168" s="2">
        <v>337922</v>
      </c>
      <c r="K168" s="2">
        <v>320516</v>
      </c>
      <c r="L168" s="2">
        <v>320238</v>
      </c>
      <c r="M168" s="2">
        <v>319380</v>
      </c>
      <c r="N168" s="4">
        <v>302163</v>
      </c>
      <c r="O168" s="4">
        <v>327319</v>
      </c>
      <c r="P168" s="4">
        <v>315462</v>
      </c>
      <c r="Q168" s="4">
        <v>334890</v>
      </c>
      <c r="R168" s="4">
        <v>333426</v>
      </c>
      <c r="S168" s="4">
        <v>345083</v>
      </c>
      <c r="T168" s="4">
        <v>345462</v>
      </c>
      <c r="U168" s="4">
        <v>358054</v>
      </c>
      <c r="V168" s="4">
        <v>342785</v>
      </c>
    </row>
    <row r="169" spans="1:22" ht="12.75" customHeight="1">
      <c r="A169" s="2">
        <v>61</v>
      </c>
      <c r="B169" s="2">
        <v>342867</v>
      </c>
      <c r="C169" s="2">
        <v>325656</v>
      </c>
      <c r="D169" s="2">
        <v>245185</v>
      </c>
      <c r="E169" s="2">
        <v>186820</v>
      </c>
      <c r="F169" s="2">
        <v>203492</v>
      </c>
      <c r="G169" s="2">
        <v>170030</v>
      </c>
      <c r="H169" s="2">
        <v>251938</v>
      </c>
      <c r="I169" s="2">
        <v>254721</v>
      </c>
      <c r="J169" s="2">
        <v>282084</v>
      </c>
      <c r="K169" s="2">
        <v>334348</v>
      </c>
      <c r="L169" s="2">
        <v>317353</v>
      </c>
      <c r="M169" s="2">
        <v>317011</v>
      </c>
      <c r="N169" s="4">
        <v>316236</v>
      </c>
      <c r="O169" s="4">
        <v>299309</v>
      </c>
      <c r="P169" s="4">
        <v>324457</v>
      </c>
      <c r="Q169" s="4">
        <v>312671</v>
      </c>
      <c r="R169" s="4">
        <v>332184</v>
      </c>
      <c r="S169" s="4">
        <v>330599</v>
      </c>
      <c r="T169" s="4">
        <v>342247</v>
      </c>
      <c r="U169" s="4">
        <v>342285</v>
      </c>
      <c r="V169" s="4">
        <v>353858</v>
      </c>
    </row>
    <row r="170" spans="1:22" ht="12.75" customHeight="1">
      <c r="A170" s="2">
        <v>62</v>
      </c>
      <c r="B170" s="2">
        <v>377179</v>
      </c>
      <c r="C170" s="2">
        <v>337899</v>
      </c>
      <c r="D170" s="2">
        <v>321146</v>
      </c>
      <c r="E170" s="2">
        <v>241717</v>
      </c>
      <c r="F170" s="2">
        <v>184033</v>
      </c>
      <c r="G170" s="2">
        <v>200612</v>
      </c>
      <c r="H170" s="2">
        <v>167762</v>
      </c>
      <c r="I170" s="2">
        <v>248732</v>
      </c>
      <c r="J170" s="2">
        <v>251712</v>
      </c>
      <c r="K170" s="2">
        <v>278791</v>
      </c>
      <c r="L170" s="2">
        <v>330457</v>
      </c>
      <c r="M170" s="2">
        <v>313930</v>
      </c>
      <c r="N170" s="4">
        <v>313483</v>
      </c>
      <c r="O170" s="4">
        <v>312970</v>
      </c>
      <c r="P170" s="4">
        <v>296363</v>
      </c>
      <c r="Q170" s="4">
        <v>321405</v>
      </c>
      <c r="R170" s="4">
        <v>309794</v>
      </c>
      <c r="S170" s="4">
        <v>329158</v>
      </c>
      <c r="T170" s="4">
        <v>327622</v>
      </c>
      <c r="U170" s="4">
        <v>338749</v>
      </c>
      <c r="V170" s="4">
        <v>337862</v>
      </c>
    </row>
    <row r="171" spans="1:22" ht="12.75" customHeight="1">
      <c r="A171" s="2">
        <v>63</v>
      </c>
      <c r="B171" s="2">
        <v>397521</v>
      </c>
      <c r="C171" s="2">
        <v>371026</v>
      </c>
      <c r="D171" s="2">
        <v>332587</v>
      </c>
      <c r="E171" s="2">
        <v>316257</v>
      </c>
      <c r="F171" s="2">
        <v>237939</v>
      </c>
      <c r="G171" s="2">
        <v>181161</v>
      </c>
      <c r="H171" s="2">
        <v>197625</v>
      </c>
      <c r="I171" s="2">
        <v>165330</v>
      </c>
      <c r="J171" s="2">
        <v>245484</v>
      </c>
      <c r="K171" s="2">
        <v>248465</v>
      </c>
      <c r="L171" s="2">
        <v>275286</v>
      </c>
      <c r="M171" s="2">
        <v>326440</v>
      </c>
      <c r="N171" s="4">
        <v>310236</v>
      </c>
      <c r="O171" s="4">
        <v>309863</v>
      </c>
      <c r="P171" s="4">
        <v>309520</v>
      </c>
      <c r="Q171" s="4">
        <v>293211</v>
      </c>
      <c r="R171" s="4">
        <v>318175</v>
      </c>
      <c r="S171" s="4">
        <v>306658</v>
      </c>
      <c r="T171" s="4">
        <v>325984</v>
      </c>
      <c r="U171" s="4">
        <v>323908</v>
      </c>
      <c r="V171" s="4">
        <v>333843</v>
      </c>
    </row>
    <row r="172" spans="1:22" ht="12.75" customHeight="1">
      <c r="A172" s="2">
        <v>64</v>
      </c>
      <c r="B172" s="2">
        <v>408785</v>
      </c>
      <c r="C172" s="2">
        <v>390570</v>
      </c>
      <c r="D172" s="2">
        <v>364783</v>
      </c>
      <c r="E172" s="2">
        <v>326919</v>
      </c>
      <c r="F172" s="2">
        <v>311003</v>
      </c>
      <c r="G172" s="2">
        <v>233957</v>
      </c>
      <c r="H172" s="2">
        <v>178202</v>
      </c>
      <c r="I172" s="2">
        <v>194545</v>
      </c>
      <c r="J172" s="2">
        <v>163035</v>
      </c>
      <c r="K172" s="2">
        <v>242090</v>
      </c>
      <c r="L172" s="2">
        <v>245211</v>
      </c>
      <c r="M172" s="2">
        <v>271639</v>
      </c>
      <c r="N172" s="4">
        <v>322208</v>
      </c>
      <c r="O172" s="4">
        <v>306309</v>
      </c>
      <c r="P172" s="4">
        <v>306173</v>
      </c>
      <c r="Q172" s="4">
        <v>305914</v>
      </c>
      <c r="R172" s="4">
        <v>290001</v>
      </c>
      <c r="S172" s="4">
        <v>314513</v>
      </c>
      <c r="T172" s="4">
        <v>303254</v>
      </c>
      <c r="U172" s="4">
        <v>322088</v>
      </c>
      <c r="V172" s="4">
        <v>318499</v>
      </c>
    </row>
    <row r="173" spans="1:22" ht="12.75" customHeight="1">
      <c r="A173" s="2">
        <v>65</v>
      </c>
      <c r="B173" s="2">
        <v>331370</v>
      </c>
      <c r="C173" s="2">
        <v>401033</v>
      </c>
      <c r="D173" s="2">
        <v>383164</v>
      </c>
      <c r="E173" s="2">
        <v>358195</v>
      </c>
      <c r="F173" s="2">
        <v>321100</v>
      </c>
      <c r="G173" s="2">
        <v>305738</v>
      </c>
      <c r="H173" s="2">
        <v>229934</v>
      </c>
      <c r="I173" s="2">
        <v>175152</v>
      </c>
      <c r="J173" s="2">
        <v>191310</v>
      </c>
      <c r="K173" s="2">
        <v>160565</v>
      </c>
      <c r="L173" s="2">
        <v>238490</v>
      </c>
      <c r="M173" s="2">
        <v>241541</v>
      </c>
      <c r="N173" s="4">
        <v>267643</v>
      </c>
      <c r="O173" s="4">
        <v>317617</v>
      </c>
      <c r="P173" s="4">
        <v>302258</v>
      </c>
      <c r="Q173" s="4">
        <v>302297</v>
      </c>
      <c r="R173" s="4">
        <v>302232</v>
      </c>
      <c r="S173" s="4">
        <v>286457</v>
      </c>
      <c r="T173" s="4">
        <v>310694</v>
      </c>
      <c r="U173" s="4">
        <v>299159</v>
      </c>
      <c r="V173" s="4">
        <v>316622</v>
      </c>
    </row>
    <row r="174" spans="1:22" ht="12.75" customHeight="1">
      <c r="A174" s="2">
        <v>66</v>
      </c>
      <c r="B174" s="2">
        <v>276908</v>
      </c>
      <c r="C174" s="2">
        <v>324781</v>
      </c>
      <c r="D174" s="2">
        <v>392633</v>
      </c>
      <c r="E174" s="2">
        <v>375454</v>
      </c>
      <c r="F174" s="2">
        <v>351184</v>
      </c>
      <c r="G174" s="2">
        <v>314945</v>
      </c>
      <c r="H174" s="2">
        <v>300240</v>
      </c>
      <c r="I174" s="2">
        <v>225700</v>
      </c>
      <c r="J174" s="2">
        <v>172065</v>
      </c>
      <c r="K174" s="2">
        <v>187862</v>
      </c>
      <c r="L174" s="2">
        <v>158096</v>
      </c>
      <c r="M174" s="2">
        <v>234765</v>
      </c>
      <c r="N174" s="4">
        <v>237735</v>
      </c>
      <c r="O174" s="4">
        <v>263530</v>
      </c>
      <c r="P174" s="4">
        <v>312895</v>
      </c>
      <c r="Q174" s="4">
        <v>297971</v>
      </c>
      <c r="R174" s="4">
        <v>298194</v>
      </c>
      <c r="S174" s="4">
        <v>298156</v>
      </c>
      <c r="T174" s="4">
        <v>282555</v>
      </c>
      <c r="U174" s="4">
        <v>306060</v>
      </c>
      <c r="V174" s="4">
        <v>293407</v>
      </c>
    </row>
    <row r="175" spans="1:22" ht="12.75" customHeight="1">
      <c r="A175" s="2">
        <v>67</v>
      </c>
      <c r="B175" s="2">
        <v>207360</v>
      </c>
      <c r="C175" s="2">
        <v>270501</v>
      </c>
      <c r="D175" s="2">
        <v>317511</v>
      </c>
      <c r="E175" s="2">
        <v>384085</v>
      </c>
      <c r="F175" s="2">
        <v>367352</v>
      </c>
      <c r="G175" s="2">
        <v>343859</v>
      </c>
      <c r="H175" s="2">
        <v>308535</v>
      </c>
      <c r="I175" s="2">
        <v>294524</v>
      </c>
      <c r="J175" s="2">
        <v>221365</v>
      </c>
      <c r="K175" s="2">
        <v>168703</v>
      </c>
      <c r="L175" s="2">
        <v>184458</v>
      </c>
      <c r="M175" s="2">
        <v>155528</v>
      </c>
      <c r="N175" s="4">
        <v>230842</v>
      </c>
      <c r="O175" s="4">
        <v>233511</v>
      </c>
      <c r="P175" s="4">
        <v>259283</v>
      </c>
      <c r="Q175" s="4">
        <v>307848</v>
      </c>
      <c r="R175" s="4">
        <v>293508</v>
      </c>
      <c r="S175" s="4">
        <v>293719</v>
      </c>
      <c r="T175" s="4">
        <v>293800</v>
      </c>
      <c r="U175" s="4">
        <v>278075</v>
      </c>
      <c r="V175" s="4">
        <v>299642</v>
      </c>
    </row>
    <row r="176" spans="1:22" ht="12.75" customHeight="1">
      <c r="A176" s="2">
        <v>68</v>
      </c>
      <c r="B176" s="2">
        <v>180179</v>
      </c>
      <c r="C176" s="2">
        <v>202108</v>
      </c>
      <c r="D176" s="2">
        <v>263628</v>
      </c>
      <c r="E176" s="2">
        <v>309907</v>
      </c>
      <c r="F176" s="2">
        <v>374797</v>
      </c>
      <c r="G176" s="2">
        <v>358890</v>
      </c>
      <c r="H176" s="2">
        <v>336099</v>
      </c>
      <c r="I176" s="2">
        <v>301982</v>
      </c>
      <c r="J176" s="2">
        <v>288572</v>
      </c>
      <c r="K176" s="2">
        <v>216665</v>
      </c>
      <c r="L176" s="2">
        <v>165348</v>
      </c>
      <c r="M176" s="2">
        <v>180837</v>
      </c>
      <c r="N176" s="4">
        <v>152704</v>
      </c>
      <c r="O176" s="4">
        <v>226442</v>
      </c>
      <c r="P176" s="4">
        <v>229249</v>
      </c>
      <c r="Q176" s="4">
        <v>254805</v>
      </c>
      <c r="R176" s="4">
        <v>302423</v>
      </c>
      <c r="S176" s="4">
        <v>288645</v>
      </c>
      <c r="T176" s="4">
        <v>288801</v>
      </c>
      <c r="U176" s="4">
        <v>288427</v>
      </c>
      <c r="V176" s="4">
        <v>271592</v>
      </c>
    </row>
    <row r="177" spans="1:22" ht="12.75" customHeight="1">
      <c r="A177" s="2">
        <v>69</v>
      </c>
      <c r="B177" s="2">
        <v>235060</v>
      </c>
      <c r="C177" s="2">
        <v>174909</v>
      </c>
      <c r="D177" s="2">
        <v>196348</v>
      </c>
      <c r="E177" s="2">
        <v>256444</v>
      </c>
      <c r="F177" s="2">
        <v>301628</v>
      </c>
      <c r="G177" s="2">
        <v>365299</v>
      </c>
      <c r="H177" s="2">
        <v>349969</v>
      </c>
      <c r="I177" s="2">
        <v>327900</v>
      </c>
      <c r="J177" s="2">
        <v>295107</v>
      </c>
      <c r="K177" s="2">
        <v>282236</v>
      </c>
      <c r="L177" s="2">
        <v>212000</v>
      </c>
      <c r="M177" s="2">
        <v>161754</v>
      </c>
      <c r="N177" s="4">
        <v>176946</v>
      </c>
      <c r="O177" s="4">
        <v>149626</v>
      </c>
      <c r="P177" s="4">
        <v>222131</v>
      </c>
      <c r="Q177" s="4">
        <v>224800</v>
      </c>
      <c r="R177" s="4">
        <v>249945</v>
      </c>
      <c r="S177" s="4">
        <v>296586</v>
      </c>
      <c r="T177" s="4">
        <v>283352</v>
      </c>
      <c r="U177" s="4">
        <v>282889</v>
      </c>
      <c r="V177" s="4">
        <v>280776</v>
      </c>
    </row>
    <row r="178" spans="1:22" ht="12.75" customHeight="1">
      <c r="A178" s="2">
        <v>70</v>
      </c>
      <c r="B178" s="2">
        <v>241940</v>
      </c>
      <c r="C178" s="2">
        <v>228048</v>
      </c>
      <c r="D178" s="2">
        <v>169481</v>
      </c>
      <c r="E178" s="2">
        <v>190466</v>
      </c>
      <c r="F178" s="2">
        <v>248707</v>
      </c>
      <c r="G178" s="2">
        <v>292751</v>
      </c>
      <c r="H178" s="2">
        <v>355187</v>
      </c>
      <c r="I178" s="2">
        <v>340480</v>
      </c>
      <c r="J178" s="2">
        <v>319499</v>
      </c>
      <c r="K178" s="2">
        <v>287656</v>
      </c>
      <c r="L178" s="2">
        <v>275747</v>
      </c>
      <c r="M178" s="2">
        <v>206945</v>
      </c>
      <c r="N178" s="4">
        <v>157852</v>
      </c>
      <c r="O178" s="4">
        <v>172654</v>
      </c>
      <c r="P178" s="4">
        <v>146446</v>
      </c>
      <c r="Q178" s="4">
        <v>217524</v>
      </c>
      <c r="R178" s="4">
        <v>220123</v>
      </c>
      <c r="S178" s="4">
        <v>244767</v>
      </c>
      <c r="T178" s="4">
        <v>290449</v>
      </c>
      <c r="U178" s="4">
        <v>277034</v>
      </c>
      <c r="V178" s="4">
        <v>274592</v>
      </c>
    </row>
    <row r="179" spans="1:22" ht="12.75" customHeight="1">
      <c r="A179" s="2">
        <v>71</v>
      </c>
      <c r="B179" s="2">
        <v>297050</v>
      </c>
      <c r="C179" s="2">
        <v>234014</v>
      </c>
      <c r="D179" s="2">
        <v>220496</v>
      </c>
      <c r="E179" s="2">
        <v>163803</v>
      </c>
      <c r="F179" s="2">
        <v>184117</v>
      </c>
      <c r="G179" s="2">
        <v>240628</v>
      </c>
      <c r="H179" s="2">
        <v>283593</v>
      </c>
      <c r="I179" s="2">
        <v>344377</v>
      </c>
      <c r="J179" s="2">
        <v>330698</v>
      </c>
      <c r="K179" s="2">
        <v>310313</v>
      </c>
      <c r="L179" s="2">
        <v>280003</v>
      </c>
      <c r="M179" s="2">
        <v>268918</v>
      </c>
      <c r="N179" s="4">
        <v>201535</v>
      </c>
      <c r="O179" s="4">
        <v>153710</v>
      </c>
      <c r="P179" s="4">
        <v>168292</v>
      </c>
      <c r="Q179" s="4">
        <v>143022</v>
      </c>
      <c r="R179" s="4">
        <v>212546</v>
      </c>
      <c r="S179" s="4">
        <v>215000</v>
      </c>
      <c r="T179" s="4">
        <v>239117</v>
      </c>
      <c r="U179" s="4">
        <v>282914</v>
      </c>
      <c r="V179" s="4">
        <v>268204</v>
      </c>
    </row>
    <row r="180" spans="1:22" ht="12.75" customHeight="1">
      <c r="A180" s="2">
        <v>72</v>
      </c>
      <c r="B180" s="2">
        <v>270890</v>
      </c>
      <c r="C180" s="2">
        <v>286511</v>
      </c>
      <c r="D180" s="2">
        <v>225651</v>
      </c>
      <c r="E180" s="2">
        <v>212632</v>
      </c>
      <c r="F180" s="2">
        <v>157809</v>
      </c>
      <c r="G180" s="2">
        <v>177454</v>
      </c>
      <c r="H180" s="2">
        <v>232207</v>
      </c>
      <c r="I180" s="2">
        <v>274084</v>
      </c>
      <c r="J180" s="2">
        <v>333208</v>
      </c>
      <c r="K180" s="2">
        <v>320064</v>
      </c>
      <c r="L180" s="2">
        <v>301096</v>
      </c>
      <c r="M180" s="2">
        <v>271984</v>
      </c>
      <c r="N180" s="4">
        <v>261409</v>
      </c>
      <c r="O180" s="4">
        <v>195742</v>
      </c>
      <c r="P180" s="4">
        <v>149507</v>
      </c>
      <c r="Q180" s="4">
        <v>163586</v>
      </c>
      <c r="R180" s="4">
        <v>139598</v>
      </c>
      <c r="S180" s="4">
        <v>207158</v>
      </c>
      <c r="T180" s="4">
        <v>209499</v>
      </c>
      <c r="U180" s="4">
        <v>232558</v>
      </c>
      <c r="V180" s="4">
        <v>272669</v>
      </c>
    </row>
    <row r="181" spans="1:22" ht="12.75" customHeight="1">
      <c r="A181" s="2">
        <v>73</v>
      </c>
      <c r="B181" s="2">
        <v>284386</v>
      </c>
      <c r="C181" s="2">
        <v>259721</v>
      </c>
      <c r="D181" s="2">
        <v>275173</v>
      </c>
      <c r="E181" s="2">
        <v>216906</v>
      </c>
      <c r="F181" s="2">
        <v>204066</v>
      </c>
      <c r="G181" s="2">
        <v>151615</v>
      </c>
      <c r="H181" s="2">
        <v>170581</v>
      </c>
      <c r="I181" s="2">
        <v>223361</v>
      </c>
      <c r="J181" s="2">
        <v>264093</v>
      </c>
      <c r="K181" s="2">
        <v>321171</v>
      </c>
      <c r="L181" s="2">
        <v>309517</v>
      </c>
      <c r="M181" s="2">
        <v>291123</v>
      </c>
      <c r="N181" s="4">
        <v>263356</v>
      </c>
      <c r="O181" s="4">
        <v>253546</v>
      </c>
      <c r="P181" s="4">
        <v>189839</v>
      </c>
      <c r="Q181" s="4">
        <v>144936</v>
      </c>
      <c r="R181" s="4">
        <v>158533</v>
      </c>
      <c r="S181" s="4">
        <v>135765</v>
      </c>
      <c r="T181" s="4">
        <v>201339</v>
      </c>
      <c r="U181" s="4">
        <v>203001</v>
      </c>
      <c r="V181" s="4">
        <v>223321</v>
      </c>
    </row>
    <row r="182" spans="1:22" ht="12.75" customHeight="1">
      <c r="A182" s="2">
        <v>74</v>
      </c>
      <c r="B182" s="2">
        <v>261971</v>
      </c>
      <c r="C182" s="2">
        <v>271712</v>
      </c>
      <c r="D182" s="2">
        <v>247852</v>
      </c>
      <c r="E182" s="2">
        <v>263615</v>
      </c>
      <c r="F182" s="2">
        <v>207456</v>
      </c>
      <c r="G182" s="2">
        <v>195134</v>
      </c>
      <c r="H182" s="2">
        <v>145047</v>
      </c>
      <c r="I182" s="2">
        <v>163182</v>
      </c>
      <c r="J182" s="2">
        <v>214026</v>
      </c>
      <c r="K182" s="2">
        <v>253462</v>
      </c>
      <c r="L182" s="2">
        <v>309118</v>
      </c>
      <c r="M182" s="2">
        <v>298332</v>
      </c>
      <c r="N182" s="4">
        <v>280910</v>
      </c>
      <c r="O182" s="4">
        <v>254217</v>
      </c>
      <c r="P182" s="4">
        <v>245425</v>
      </c>
      <c r="Q182" s="4">
        <v>183513</v>
      </c>
      <c r="R182" s="4">
        <v>140106</v>
      </c>
      <c r="S182" s="4">
        <v>153322</v>
      </c>
      <c r="T182" s="4">
        <v>131706</v>
      </c>
      <c r="U182" s="4">
        <v>194627</v>
      </c>
      <c r="V182" s="4">
        <v>193935</v>
      </c>
    </row>
    <row r="183" spans="1:22" ht="12.75" customHeight="1">
      <c r="A183" s="2">
        <v>75</v>
      </c>
      <c r="B183" s="2">
        <v>252504</v>
      </c>
      <c r="C183" s="2">
        <v>249058</v>
      </c>
      <c r="D183" s="2">
        <v>258069</v>
      </c>
      <c r="E183" s="2">
        <v>235713</v>
      </c>
      <c r="F183" s="2">
        <v>251207</v>
      </c>
      <c r="G183" s="2">
        <v>197544</v>
      </c>
      <c r="H183" s="2">
        <v>186064</v>
      </c>
      <c r="I183" s="2">
        <v>138259</v>
      </c>
      <c r="J183" s="2">
        <v>155869</v>
      </c>
      <c r="K183" s="2">
        <v>204052</v>
      </c>
      <c r="L183" s="2">
        <v>242657</v>
      </c>
      <c r="M183" s="2">
        <v>296363</v>
      </c>
      <c r="N183" s="4">
        <v>286364</v>
      </c>
      <c r="O183" s="4">
        <v>269803</v>
      </c>
      <c r="P183" s="4">
        <v>245102</v>
      </c>
      <c r="Q183" s="4">
        <v>236587</v>
      </c>
      <c r="R183" s="4">
        <v>176816</v>
      </c>
      <c r="S183" s="4">
        <v>134981</v>
      </c>
      <c r="T183" s="4">
        <v>147677</v>
      </c>
      <c r="U183" s="4">
        <v>127027</v>
      </c>
      <c r="V183" s="4">
        <v>185584</v>
      </c>
    </row>
    <row r="184" spans="1:22" ht="12.75" customHeight="1">
      <c r="A184" s="2">
        <v>76</v>
      </c>
      <c r="B184" s="2">
        <v>233015</v>
      </c>
      <c r="C184" s="2">
        <v>238683</v>
      </c>
      <c r="D184" s="2">
        <v>235264</v>
      </c>
      <c r="E184" s="2">
        <v>244103</v>
      </c>
      <c r="F184" s="2">
        <v>222857</v>
      </c>
      <c r="G184" s="2">
        <v>238244</v>
      </c>
      <c r="H184" s="2">
        <v>187324</v>
      </c>
      <c r="I184" s="2">
        <v>176725</v>
      </c>
      <c r="J184" s="2">
        <v>131326</v>
      </c>
      <c r="K184" s="2">
        <v>147951</v>
      </c>
      <c r="L184" s="2">
        <v>194224</v>
      </c>
      <c r="M184" s="2">
        <v>231556</v>
      </c>
      <c r="N184" s="4">
        <v>282636</v>
      </c>
      <c r="O184" s="4">
        <v>273656</v>
      </c>
      <c r="P184" s="4">
        <v>258565</v>
      </c>
      <c r="Q184" s="4">
        <v>235294</v>
      </c>
      <c r="R184" s="4">
        <v>227786</v>
      </c>
      <c r="S184" s="4">
        <v>169527</v>
      </c>
      <c r="T184" s="4">
        <v>129597</v>
      </c>
      <c r="U184" s="4">
        <v>141077</v>
      </c>
      <c r="V184" s="4">
        <v>120824</v>
      </c>
    </row>
    <row r="185" spans="1:22" ht="12.75" customHeight="1">
      <c r="A185" s="2">
        <v>77</v>
      </c>
      <c r="B185" s="2">
        <v>216361</v>
      </c>
      <c r="C185" s="2">
        <v>219020</v>
      </c>
      <c r="D185" s="2">
        <v>223787</v>
      </c>
      <c r="E185" s="2">
        <v>221346</v>
      </c>
      <c r="F185" s="2">
        <v>229202</v>
      </c>
      <c r="G185" s="2">
        <v>209355</v>
      </c>
      <c r="H185" s="2">
        <v>224858</v>
      </c>
      <c r="I185" s="2">
        <v>176560</v>
      </c>
      <c r="J185" s="2">
        <v>166877</v>
      </c>
      <c r="K185" s="2">
        <v>123959</v>
      </c>
      <c r="L185" s="2">
        <v>139986</v>
      </c>
      <c r="M185" s="2">
        <v>184111</v>
      </c>
      <c r="N185" s="4">
        <v>219766</v>
      </c>
      <c r="O185" s="4">
        <v>268390</v>
      </c>
      <c r="P185" s="4">
        <v>261038</v>
      </c>
      <c r="Q185" s="4">
        <v>246807</v>
      </c>
      <c r="R185" s="4">
        <v>225131</v>
      </c>
      <c r="S185" s="4">
        <v>217938</v>
      </c>
      <c r="T185" s="4">
        <v>161898</v>
      </c>
      <c r="U185" s="4">
        <v>123347</v>
      </c>
      <c r="V185" s="4">
        <v>132646</v>
      </c>
    </row>
    <row r="186" spans="1:22" ht="12.75" customHeight="1">
      <c r="A186" s="2">
        <v>78</v>
      </c>
      <c r="B186" s="2">
        <v>182436</v>
      </c>
      <c r="C186" s="2">
        <v>201486</v>
      </c>
      <c r="D186" s="2">
        <v>203949</v>
      </c>
      <c r="E186" s="2">
        <v>209020</v>
      </c>
      <c r="F186" s="2">
        <v>206677</v>
      </c>
      <c r="G186" s="2">
        <v>214243</v>
      </c>
      <c r="H186" s="2">
        <v>195520</v>
      </c>
      <c r="I186" s="2">
        <v>211152</v>
      </c>
      <c r="J186" s="2">
        <v>165667</v>
      </c>
      <c r="K186" s="2">
        <v>156357</v>
      </c>
      <c r="L186" s="2">
        <v>116635</v>
      </c>
      <c r="M186" s="2">
        <v>131852</v>
      </c>
      <c r="N186" s="4">
        <v>173326</v>
      </c>
      <c r="O186" s="4">
        <v>207491</v>
      </c>
      <c r="P186" s="4">
        <v>254250</v>
      </c>
      <c r="Q186" s="4">
        <v>247748</v>
      </c>
      <c r="R186" s="4">
        <v>234596</v>
      </c>
      <c r="S186" s="4">
        <v>214298</v>
      </c>
      <c r="T186" s="4">
        <v>207623</v>
      </c>
      <c r="U186" s="4">
        <v>153306</v>
      </c>
      <c r="V186" s="4">
        <v>115329</v>
      </c>
    </row>
    <row r="187" spans="1:22" ht="12.75" customHeight="1">
      <c r="A187" s="2">
        <v>79</v>
      </c>
      <c r="B187" s="2">
        <v>158286</v>
      </c>
      <c r="C187" s="2">
        <v>168434</v>
      </c>
      <c r="D187" s="2">
        <v>185681</v>
      </c>
      <c r="E187" s="2">
        <v>188964</v>
      </c>
      <c r="F187" s="2">
        <v>193557</v>
      </c>
      <c r="G187" s="2">
        <v>191604</v>
      </c>
      <c r="H187" s="2">
        <v>199004</v>
      </c>
      <c r="I187" s="2">
        <v>181338</v>
      </c>
      <c r="J187" s="2">
        <v>196977</v>
      </c>
      <c r="K187" s="2">
        <v>154452</v>
      </c>
      <c r="L187" s="2">
        <v>145923</v>
      </c>
      <c r="M187" s="2">
        <v>108826</v>
      </c>
      <c r="N187" s="4">
        <v>123454</v>
      </c>
      <c r="O187" s="4">
        <v>162301</v>
      </c>
      <c r="P187" s="4">
        <v>195204</v>
      </c>
      <c r="Q187" s="4">
        <v>239585</v>
      </c>
      <c r="R187" s="4">
        <v>234156</v>
      </c>
      <c r="S187" s="4">
        <v>221439</v>
      </c>
      <c r="T187" s="4">
        <v>202904</v>
      </c>
      <c r="U187" s="4">
        <v>195942</v>
      </c>
      <c r="V187" s="4">
        <v>142353</v>
      </c>
    </row>
    <row r="188" spans="1:22" ht="12.75" customHeight="1">
      <c r="A188" s="2">
        <v>80</v>
      </c>
      <c r="B188" s="2">
        <v>131430</v>
      </c>
      <c r="C188" s="2">
        <v>144650</v>
      </c>
      <c r="D188" s="2">
        <v>154005</v>
      </c>
      <c r="E188" s="2">
        <v>170225</v>
      </c>
      <c r="F188" s="2">
        <v>173350</v>
      </c>
      <c r="G188" s="2">
        <v>177618</v>
      </c>
      <c r="H188" s="2">
        <v>176485</v>
      </c>
      <c r="I188" s="2">
        <v>183433</v>
      </c>
      <c r="J188" s="2">
        <v>167182</v>
      </c>
      <c r="K188" s="2">
        <v>182080</v>
      </c>
      <c r="L188" s="2">
        <v>143124</v>
      </c>
      <c r="M188" s="2">
        <v>135404</v>
      </c>
      <c r="N188" s="4">
        <v>100922</v>
      </c>
      <c r="O188" s="4">
        <v>114374</v>
      </c>
      <c r="P188" s="4">
        <v>151397</v>
      </c>
      <c r="Q188" s="4">
        <v>182740</v>
      </c>
      <c r="R188" s="4">
        <v>224283</v>
      </c>
      <c r="S188" s="4">
        <v>219073</v>
      </c>
      <c r="T188" s="4">
        <v>207638</v>
      </c>
      <c r="U188" s="4">
        <v>189995</v>
      </c>
      <c r="V188" s="4">
        <v>181298</v>
      </c>
    </row>
    <row r="189" spans="1:22" ht="12.75" customHeight="1">
      <c r="A189" s="2">
        <v>81</v>
      </c>
      <c r="B189" s="2">
        <v>100979</v>
      </c>
      <c r="C189" s="2">
        <v>119007</v>
      </c>
      <c r="D189" s="2">
        <v>130256</v>
      </c>
      <c r="E189" s="2">
        <v>139764</v>
      </c>
      <c r="F189" s="2">
        <v>154402</v>
      </c>
      <c r="G189" s="2">
        <v>157670</v>
      </c>
      <c r="H189" s="2">
        <v>161940</v>
      </c>
      <c r="I189" s="2">
        <v>160772</v>
      </c>
      <c r="J189" s="2">
        <v>167724</v>
      </c>
      <c r="K189" s="2">
        <v>152361</v>
      </c>
      <c r="L189" s="2">
        <v>167619</v>
      </c>
      <c r="M189" s="2">
        <v>131595</v>
      </c>
      <c r="N189" s="4">
        <v>124711</v>
      </c>
      <c r="O189" s="4">
        <v>92782</v>
      </c>
      <c r="P189" s="4">
        <v>105479</v>
      </c>
      <c r="Q189" s="4">
        <v>140333</v>
      </c>
      <c r="R189" s="4">
        <v>170002</v>
      </c>
      <c r="S189" s="4">
        <v>208430</v>
      </c>
      <c r="T189" s="4">
        <v>203849</v>
      </c>
      <c r="U189" s="4">
        <v>192578</v>
      </c>
      <c r="V189" s="4">
        <v>174214</v>
      </c>
    </row>
    <row r="190" spans="1:22" ht="12.75" customHeight="1">
      <c r="A190" s="2">
        <v>82</v>
      </c>
      <c r="B190" s="2">
        <v>89711</v>
      </c>
      <c r="C190" s="2">
        <v>90590</v>
      </c>
      <c r="D190" s="2">
        <v>106267</v>
      </c>
      <c r="E190" s="2">
        <v>116894</v>
      </c>
      <c r="F190" s="2">
        <v>124969</v>
      </c>
      <c r="G190" s="2">
        <v>138913</v>
      </c>
      <c r="H190" s="2">
        <v>142226</v>
      </c>
      <c r="I190" s="2">
        <v>146186</v>
      </c>
      <c r="J190" s="2">
        <v>145507</v>
      </c>
      <c r="K190" s="2">
        <v>151584</v>
      </c>
      <c r="L190" s="2">
        <v>138131</v>
      </c>
      <c r="M190" s="2">
        <v>153207</v>
      </c>
      <c r="N190" s="4">
        <v>120009</v>
      </c>
      <c r="O190" s="4">
        <v>113621</v>
      </c>
      <c r="P190" s="4">
        <v>84951</v>
      </c>
      <c r="Q190" s="4">
        <v>97012</v>
      </c>
      <c r="R190" s="4">
        <v>129140</v>
      </c>
      <c r="S190" s="4">
        <v>156694</v>
      </c>
      <c r="T190" s="4">
        <v>191942</v>
      </c>
      <c r="U190" s="4">
        <v>187365</v>
      </c>
      <c r="V190" s="4">
        <v>174201</v>
      </c>
    </row>
    <row r="191" spans="1:22" ht="12.75" customHeight="1">
      <c r="A191" s="2">
        <v>83</v>
      </c>
      <c r="B191" s="2">
        <v>84930</v>
      </c>
      <c r="C191" s="2">
        <v>79195</v>
      </c>
      <c r="D191" s="2">
        <v>80081</v>
      </c>
      <c r="E191" s="2">
        <v>94411</v>
      </c>
      <c r="F191" s="2">
        <v>103484</v>
      </c>
      <c r="G191" s="2">
        <v>110906</v>
      </c>
      <c r="H191" s="2">
        <v>123676</v>
      </c>
      <c r="I191" s="2">
        <v>127000</v>
      </c>
      <c r="J191" s="2">
        <v>130820</v>
      </c>
      <c r="K191" s="2">
        <v>129952</v>
      </c>
      <c r="L191" s="2">
        <v>136620</v>
      </c>
      <c r="M191" s="2">
        <v>124183</v>
      </c>
      <c r="N191" s="4">
        <v>138582</v>
      </c>
      <c r="O191" s="4">
        <v>108127</v>
      </c>
      <c r="P191" s="4">
        <v>103169</v>
      </c>
      <c r="Q191" s="4">
        <v>77268</v>
      </c>
      <c r="R191" s="4">
        <v>88439</v>
      </c>
      <c r="S191" s="4">
        <v>117813</v>
      </c>
      <c r="T191" s="4">
        <v>143449</v>
      </c>
      <c r="U191" s="4">
        <v>174736</v>
      </c>
      <c r="V191" s="4">
        <v>168030</v>
      </c>
    </row>
    <row r="192" spans="1:22" ht="12.75" customHeight="1">
      <c r="A192" s="2">
        <v>84</v>
      </c>
      <c r="B192" s="2">
        <v>47615</v>
      </c>
      <c r="C192" s="2">
        <v>74050</v>
      </c>
      <c r="D192" s="2">
        <v>68595</v>
      </c>
      <c r="E192" s="2">
        <v>70605</v>
      </c>
      <c r="F192" s="2">
        <v>82763</v>
      </c>
      <c r="G192" s="2">
        <v>90494</v>
      </c>
      <c r="H192" s="2">
        <v>97308</v>
      </c>
      <c r="I192" s="2">
        <v>108945</v>
      </c>
      <c r="J192" s="2">
        <v>112201</v>
      </c>
      <c r="K192" s="2">
        <v>115503</v>
      </c>
      <c r="L192" s="2">
        <v>115449</v>
      </c>
      <c r="M192" s="2">
        <v>121639</v>
      </c>
      <c r="N192" s="4">
        <v>110230</v>
      </c>
      <c r="O192" s="4">
        <v>124115</v>
      </c>
      <c r="P192" s="4">
        <v>97200</v>
      </c>
      <c r="Q192" s="4">
        <v>93032</v>
      </c>
      <c r="R192" s="4">
        <v>69586</v>
      </c>
      <c r="S192" s="4">
        <v>79638</v>
      </c>
      <c r="T192" s="4">
        <v>106552</v>
      </c>
      <c r="U192" s="4">
        <v>129697</v>
      </c>
      <c r="V192" s="4">
        <v>154767</v>
      </c>
    </row>
    <row r="193" spans="1:22" ht="12.75" customHeight="1">
      <c r="A193" s="2">
        <v>85</v>
      </c>
      <c r="B193" s="2">
        <v>48164</v>
      </c>
      <c r="C193" s="2">
        <v>40886</v>
      </c>
      <c r="D193" s="2">
        <v>63436</v>
      </c>
      <c r="E193" s="2">
        <v>58881</v>
      </c>
      <c r="F193" s="2">
        <v>61449</v>
      </c>
      <c r="G193" s="2">
        <v>71841</v>
      </c>
      <c r="H193" s="2">
        <v>78293</v>
      </c>
      <c r="I193" s="2">
        <v>84241</v>
      </c>
      <c r="J193" s="2">
        <v>94848</v>
      </c>
      <c r="K193" s="2">
        <v>97646</v>
      </c>
      <c r="L193" s="2">
        <v>101238</v>
      </c>
      <c r="M193" s="2">
        <v>101520</v>
      </c>
      <c r="N193" s="4">
        <v>106985</v>
      </c>
      <c r="O193" s="4">
        <v>96663</v>
      </c>
      <c r="P193" s="4">
        <v>110758</v>
      </c>
      <c r="Q193" s="4">
        <v>86615</v>
      </c>
      <c r="R193" s="4">
        <v>83116</v>
      </c>
      <c r="S193" s="4">
        <v>62157</v>
      </c>
      <c r="T193" s="4">
        <v>71010</v>
      </c>
      <c r="U193" s="4">
        <v>94742</v>
      </c>
      <c r="V193" s="4">
        <v>113893</v>
      </c>
    </row>
    <row r="194" spans="1:22" ht="12.75" customHeight="1">
      <c r="A194" s="2">
        <v>86</v>
      </c>
      <c r="B194" s="2">
        <v>50933</v>
      </c>
      <c r="C194" s="2">
        <v>40685</v>
      </c>
      <c r="D194" s="2">
        <v>34540</v>
      </c>
      <c r="E194" s="2">
        <v>53923</v>
      </c>
      <c r="F194" s="2">
        <v>49748</v>
      </c>
      <c r="G194" s="2">
        <v>52802</v>
      </c>
      <c r="H194" s="2">
        <v>61619</v>
      </c>
      <c r="I194" s="2">
        <v>66755</v>
      </c>
      <c r="J194" s="2">
        <v>71902</v>
      </c>
      <c r="K194" s="2">
        <v>81189</v>
      </c>
      <c r="L194" s="2">
        <v>84412</v>
      </c>
      <c r="M194" s="2">
        <v>87775</v>
      </c>
      <c r="N194" s="4">
        <v>87958</v>
      </c>
      <c r="O194" s="4">
        <v>92891</v>
      </c>
      <c r="P194" s="4">
        <v>84095</v>
      </c>
      <c r="Q194" s="4">
        <v>98073</v>
      </c>
      <c r="R194" s="4">
        <v>76414</v>
      </c>
      <c r="S194" s="4">
        <v>73518</v>
      </c>
      <c r="T194" s="4">
        <v>54681</v>
      </c>
      <c r="U194" s="4">
        <v>62399</v>
      </c>
      <c r="V194" s="4">
        <v>82053</v>
      </c>
    </row>
    <row r="195" spans="1:22" ht="12.75" customHeight="1">
      <c r="A195" s="2">
        <v>87</v>
      </c>
      <c r="B195" s="2">
        <v>59760</v>
      </c>
      <c r="C195" s="2">
        <v>42254</v>
      </c>
      <c r="D195" s="2">
        <v>33578</v>
      </c>
      <c r="E195" s="2">
        <v>28886</v>
      </c>
      <c r="F195" s="2">
        <v>44846</v>
      </c>
      <c r="G195" s="2">
        <v>41284</v>
      </c>
      <c r="H195" s="2">
        <v>44787</v>
      </c>
      <c r="I195" s="2">
        <v>52016</v>
      </c>
      <c r="J195" s="2">
        <v>56247</v>
      </c>
      <c r="K195" s="2">
        <v>60163</v>
      </c>
      <c r="L195" s="2">
        <v>68985</v>
      </c>
      <c r="M195" s="2">
        <v>72094</v>
      </c>
      <c r="N195" s="4">
        <v>74933</v>
      </c>
      <c r="O195" s="4">
        <v>74961</v>
      </c>
      <c r="P195" s="4">
        <v>80296</v>
      </c>
      <c r="Q195" s="4">
        <v>72396</v>
      </c>
      <c r="R195" s="4">
        <v>85850</v>
      </c>
      <c r="S195" s="4">
        <v>66552</v>
      </c>
      <c r="T195" s="4">
        <v>64329</v>
      </c>
      <c r="U195" s="4">
        <v>47407</v>
      </c>
      <c r="V195" s="4">
        <v>53031</v>
      </c>
    </row>
    <row r="196" spans="1:22" ht="12.75" customHeight="1">
      <c r="A196" s="2">
        <v>88</v>
      </c>
      <c r="B196" s="2">
        <v>43701</v>
      </c>
      <c r="C196" s="2">
        <v>48963</v>
      </c>
      <c r="D196" s="2">
        <v>34310</v>
      </c>
      <c r="E196" s="2">
        <v>27485</v>
      </c>
      <c r="F196" s="2">
        <v>23748</v>
      </c>
      <c r="G196" s="2">
        <v>36856</v>
      </c>
      <c r="H196" s="2">
        <v>33849</v>
      </c>
      <c r="I196" s="2">
        <v>37564</v>
      </c>
      <c r="J196" s="2">
        <v>43316</v>
      </c>
      <c r="K196" s="2">
        <v>46256</v>
      </c>
      <c r="L196" s="2">
        <v>49932</v>
      </c>
      <c r="M196" s="2">
        <v>58124</v>
      </c>
      <c r="N196" s="4">
        <v>60899</v>
      </c>
      <c r="O196" s="4">
        <v>63106</v>
      </c>
      <c r="P196" s="4">
        <v>63381</v>
      </c>
      <c r="Q196" s="4">
        <v>68795</v>
      </c>
      <c r="R196" s="4">
        <v>61640</v>
      </c>
      <c r="S196" s="4">
        <v>74318</v>
      </c>
      <c r="T196" s="4">
        <v>57280</v>
      </c>
      <c r="U196" s="4">
        <v>55338</v>
      </c>
      <c r="V196" s="4">
        <v>39957</v>
      </c>
    </row>
    <row r="197" spans="1:22" ht="12.75" customHeight="1">
      <c r="A197" s="2">
        <v>89</v>
      </c>
      <c r="B197" s="2">
        <v>44020</v>
      </c>
      <c r="C197" s="2">
        <v>34718</v>
      </c>
      <c r="D197" s="2">
        <v>39053</v>
      </c>
      <c r="E197" s="2">
        <v>27348</v>
      </c>
      <c r="F197" s="2">
        <v>21964</v>
      </c>
      <c r="G197" s="2">
        <v>19201</v>
      </c>
      <c r="H197" s="2">
        <v>29856</v>
      </c>
      <c r="I197" s="2">
        <v>27064</v>
      </c>
      <c r="J197" s="2">
        <v>31345</v>
      </c>
      <c r="K197" s="2">
        <v>35300</v>
      </c>
      <c r="L197" s="2">
        <v>37812</v>
      </c>
      <c r="M197" s="2">
        <v>40641</v>
      </c>
      <c r="N197" s="4">
        <v>48061</v>
      </c>
      <c r="O197" s="4">
        <v>50246</v>
      </c>
      <c r="P197" s="4">
        <v>52720</v>
      </c>
      <c r="Q197" s="4">
        <v>53148</v>
      </c>
      <c r="R197" s="4">
        <v>58454</v>
      </c>
      <c r="S197" s="4">
        <v>51477</v>
      </c>
      <c r="T197" s="4">
        <v>63979</v>
      </c>
      <c r="U197" s="4">
        <v>48596</v>
      </c>
      <c r="V197" s="4">
        <v>46237</v>
      </c>
    </row>
    <row r="198" spans="1:22" ht="12.75" customHeight="1">
      <c r="A198" s="2">
        <v>90</v>
      </c>
      <c r="B198" s="2">
        <v>25723</v>
      </c>
      <c r="C198" s="2">
        <v>35116</v>
      </c>
      <c r="D198" s="2">
        <v>26798</v>
      </c>
      <c r="E198" s="2">
        <v>30804</v>
      </c>
      <c r="F198" s="2">
        <v>21220</v>
      </c>
      <c r="G198" s="2">
        <v>17243</v>
      </c>
      <c r="H198" s="2">
        <v>15312</v>
      </c>
      <c r="I198" s="2">
        <v>23740</v>
      </c>
      <c r="J198" s="2">
        <v>21078</v>
      </c>
      <c r="K198" s="2">
        <v>25569</v>
      </c>
      <c r="L198" s="2">
        <v>28651</v>
      </c>
      <c r="M198" s="2">
        <v>30467</v>
      </c>
      <c r="N198" s="4">
        <v>32380</v>
      </c>
      <c r="O198" s="4">
        <v>38975</v>
      </c>
      <c r="P198" s="4">
        <v>41260</v>
      </c>
      <c r="Q198" s="4">
        <v>43440</v>
      </c>
      <c r="R198" s="4">
        <v>44021</v>
      </c>
      <c r="S198" s="4">
        <v>48720</v>
      </c>
      <c r="T198" s="4">
        <v>42451</v>
      </c>
      <c r="U198" s="4">
        <v>54635</v>
      </c>
      <c r="V198" s="4">
        <v>40073</v>
      </c>
    </row>
    <row r="199" spans="1:22" ht="12.75" customHeight="1">
      <c r="A199" s="2">
        <v>91</v>
      </c>
      <c r="B199" s="2">
        <v>23126</v>
      </c>
      <c r="C199" s="2">
        <v>19347</v>
      </c>
      <c r="D199" s="2">
        <v>27432</v>
      </c>
      <c r="E199" s="2">
        <v>20360</v>
      </c>
      <c r="F199" s="2">
        <v>23574</v>
      </c>
      <c r="G199" s="2">
        <v>16112</v>
      </c>
      <c r="H199" s="2">
        <v>13304</v>
      </c>
      <c r="I199" s="2">
        <v>11970</v>
      </c>
      <c r="J199" s="2">
        <v>18420</v>
      </c>
      <c r="K199" s="2">
        <v>15903</v>
      </c>
      <c r="L199" s="2">
        <v>20961</v>
      </c>
      <c r="M199" s="2">
        <v>22805</v>
      </c>
      <c r="N199" s="4">
        <v>23930</v>
      </c>
      <c r="O199" s="4">
        <v>25256</v>
      </c>
      <c r="P199" s="4">
        <v>31390</v>
      </c>
      <c r="Q199" s="4">
        <v>33690</v>
      </c>
      <c r="R199" s="4">
        <v>35419</v>
      </c>
      <c r="S199" s="4">
        <v>35973</v>
      </c>
      <c r="T199" s="4">
        <v>40449</v>
      </c>
      <c r="U199" s="4">
        <v>34463</v>
      </c>
      <c r="V199" s="4">
        <v>45366</v>
      </c>
    </row>
    <row r="200" spans="1:22" ht="12.75" customHeight="1">
      <c r="A200" s="2">
        <v>92</v>
      </c>
      <c r="B200" s="2">
        <v>13120</v>
      </c>
      <c r="C200" s="2">
        <v>17281</v>
      </c>
      <c r="D200" s="2">
        <v>14005</v>
      </c>
      <c r="E200" s="2">
        <v>21268</v>
      </c>
      <c r="F200" s="2">
        <v>15016</v>
      </c>
      <c r="G200" s="2">
        <v>17880</v>
      </c>
      <c r="H200" s="2">
        <v>11995</v>
      </c>
      <c r="I200" s="2">
        <v>10028</v>
      </c>
      <c r="J200" s="2">
        <v>9234</v>
      </c>
      <c r="K200" s="2">
        <v>13866</v>
      </c>
      <c r="L200" s="2">
        <v>11868</v>
      </c>
      <c r="M200" s="2">
        <v>16790</v>
      </c>
      <c r="N200" s="4">
        <v>17890</v>
      </c>
      <c r="O200" s="4">
        <v>18324</v>
      </c>
      <c r="P200" s="4">
        <v>19405</v>
      </c>
      <c r="Q200" s="4">
        <v>25106</v>
      </c>
      <c r="R200" s="4">
        <v>27324</v>
      </c>
      <c r="S200" s="4">
        <v>28567</v>
      </c>
      <c r="T200" s="4">
        <v>29161</v>
      </c>
      <c r="U200" s="4">
        <v>33330</v>
      </c>
      <c r="V200" s="4">
        <v>27108</v>
      </c>
    </row>
    <row r="201" spans="1:22" ht="12.75" customHeight="1">
      <c r="A201" s="2">
        <v>93</v>
      </c>
      <c r="B201" s="2">
        <v>9884</v>
      </c>
      <c r="C201" s="2">
        <v>9236</v>
      </c>
      <c r="D201" s="2">
        <v>12373</v>
      </c>
      <c r="E201" s="2">
        <v>9927</v>
      </c>
      <c r="F201" s="2">
        <v>16221</v>
      </c>
      <c r="G201" s="2">
        <v>10698</v>
      </c>
      <c r="H201" s="2">
        <v>13261</v>
      </c>
      <c r="I201" s="2">
        <v>8731</v>
      </c>
      <c r="J201" s="2">
        <v>7321</v>
      </c>
      <c r="K201" s="2">
        <v>6985</v>
      </c>
      <c r="L201" s="2">
        <v>10390</v>
      </c>
      <c r="M201" s="2">
        <v>8622</v>
      </c>
      <c r="N201" s="4">
        <v>13662</v>
      </c>
      <c r="O201" s="4">
        <v>13774</v>
      </c>
      <c r="P201" s="4">
        <v>13776</v>
      </c>
      <c r="Q201" s="4">
        <v>14549</v>
      </c>
      <c r="R201" s="4">
        <v>20008</v>
      </c>
      <c r="S201" s="4">
        <v>21827</v>
      </c>
      <c r="T201" s="4">
        <v>22952</v>
      </c>
      <c r="U201" s="4">
        <v>23473</v>
      </c>
      <c r="V201" s="4">
        <v>26743</v>
      </c>
    </row>
    <row r="202" spans="1:22" ht="12.75" customHeight="1">
      <c r="A202" s="2">
        <v>94</v>
      </c>
      <c r="B202" s="2">
        <v>7090</v>
      </c>
      <c r="C202" s="2">
        <v>6854</v>
      </c>
      <c r="D202" s="2">
        <v>6145</v>
      </c>
      <c r="E202" s="2">
        <v>8863</v>
      </c>
      <c r="F202" s="2">
        <v>6811</v>
      </c>
      <c r="G202" s="2">
        <v>12328</v>
      </c>
      <c r="H202" s="2">
        <v>7350</v>
      </c>
      <c r="I202" s="2">
        <v>9628</v>
      </c>
      <c r="J202" s="2">
        <v>6090</v>
      </c>
      <c r="K202" s="2">
        <v>5139</v>
      </c>
      <c r="L202" s="2">
        <v>5263</v>
      </c>
      <c r="M202" s="2">
        <v>7712</v>
      </c>
      <c r="N202" s="4">
        <v>6069</v>
      </c>
      <c r="O202" s="4">
        <v>11037</v>
      </c>
      <c r="P202" s="4">
        <v>10578</v>
      </c>
      <c r="Q202" s="4">
        <v>10352</v>
      </c>
      <c r="R202" s="4">
        <v>10885</v>
      </c>
      <c r="S202" s="4">
        <v>15832</v>
      </c>
      <c r="T202" s="4">
        <v>17655</v>
      </c>
      <c r="U202" s="4">
        <v>18491</v>
      </c>
      <c r="V202" s="4">
        <v>18620</v>
      </c>
    </row>
    <row r="203" spans="1:22" ht="12.75" customHeight="1">
      <c r="A203" s="2">
        <v>95</v>
      </c>
      <c r="B203" s="2">
        <v>4826</v>
      </c>
      <c r="C203" s="2">
        <v>4866</v>
      </c>
      <c r="D203" s="2">
        <v>4443</v>
      </c>
      <c r="E203" s="2">
        <v>3904</v>
      </c>
      <c r="F203" s="2">
        <v>6079</v>
      </c>
      <c r="G203" s="2">
        <v>4460</v>
      </c>
      <c r="H203" s="2">
        <v>9413</v>
      </c>
      <c r="I203" s="2">
        <v>4810</v>
      </c>
      <c r="J203" s="2">
        <v>6895</v>
      </c>
      <c r="K203" s="2">
        <v>3933</v>
      </c>
      <c r="L203" s="2">
        <v>3574</v>
      </c>
      <c r="M203" s="2">
        <v>3944</v>
      </c>
      <c r="N203" s="4">
        <v>5628</v>
      </c>
      <c r="O203" s="4">
        <v>4058</v>
      </c>
      <c r="P203" s="4">
        <v>9192</v>
      </c>
      <c r="Q203" s="4">
        <v>8201</v>
      </c>
      <c r="R203" s="4">
        <v>7610</v>
      </c>
      <c r="S203" s="4">
        <v>8017</v>
      </c>
      <c r="T203" s="4">
        <v>12758</v>
      </c>
      <c r="U203" s="4">
        <v>14479</v>
      </c>
      <c r="V203" s="4">
        <v>14692</v>
      </c>
    </row>
    <row r="204" spans="1:22" ht="12.75" customHeight="1">
      <c r="A204" s="2">
        <v>96</v>
      </c>
      <c r="B204" s="2">
        <v>3125</v>
      </c>
      <c r="C204" s="2">
        <v>3265</v>
      </c>
      <c r="D204" s="2">
        <v>3187</v>
      </c>
      <c r="E204" s="2">
        <v>2794</v>
      </c>
      <c r="F204" s="2">
        <v>2294</v>
      </c>
      <c r="G204" s="2">
        <v>4167</v>
      </c>
      <c r="H204" s="2">
        <v>2797</v>
      </c>
      <c r="I204" s="2">
        <v>7269</v>
      </c>
      <c r="J204" s="2">
        <v>2987</v>
      </c>
      <c r="K204" s="2">
        <v>4749</v>
      </c>
      <c r="L204" s="2">
        <v>2528</v>
      </c>
      <c r="M204" s="2">
        <v>2403</v>
      </c>
      <c r="N204" s="4">
        <v>2974</v>
      </c>
      <c r="O204" s="4">
        <v>4036</v>
      </c>
      <c r="P204" s="4">
        <v>2675</v>
      </c>
      <c r="Q204" s="4">
        <v>7792</v>
      </c>
      <c r="R204" s="4">
        <v>6486</v>
      </c>
      <c r="S204" s="4">
        <v>5903</v>
      </c>
      <c r="T204" s="4">
        <v>5987</v>
      </c>
      <c r="U204" s="4">
        <v>10526</v>
      </c>
      <c r="V204" s="4">
        <v>11900</v>
      </c>
    </row>
    <row r="205" spans="1:22" ht="12.75" customHeight="1">
      <c r="A205" s="2">
        <v>97</v>
      </c>
      <c r="B205" s="2">
        <v>1978</v>
      </c>
      <c r="C205" s="2">
        <v>2102</v>
      </c>
      <c r="D205" s="2">
        <v>2083</v>
      </c>
      <c r="E205" s="2">
        <v>2029</v>
      </c>
      <c r="F205" s="2">
        <v>1669</v>
      </c>
      <c r="G205" s="2">
        <v>1255</v>
      </c>
      <c r="H205" s="2">
        <v>2786</v>
      </c>
      <c r="I205" s="2">
        <v>1604</v>
      </c>
      <c r="J205" s="2">
        <v>5758</v>
      </c>
      <c r="K205" s="2">
        <v>1672</v>
      </c>
      <c r="L205" s="2">
        <v>3275</v>
      </c>
      <c r="M205" s="2">
        <v>1590</v>
      </c>
      <c r="N205" s="4">
        <v>1648</v>
      </c>
      <c r="O205" s="4">
        <v>2298</v>
      </c>
      <c r="P205" s="4">
        <v>2995</v>
      </c>
      <c r="Q205" s="4">
        <v>1763</v>
      </c>
      <c r="R205" s="4">
        <v>6789</v>
      </c>
      <c r="S205" s="4">
        <v>5285</v>
      </c>
      <c r="T205" s="4">
        <v>4779</v>
      </c>
      <c r="U205" s="4">
        <v>4739</v>
      </c>
      <c r="V205" s="4">
        <v>8954</v>
      </c>
    </row>
    <row r="206" spans="1:22" ht="12.75" customHeight="1">
      <c r="A206" s="2">
        <v>98</v>
      </c>
      <c r="B206" s="2">
        <v>1378</v>
      </c>
      <c r="C206" s="2">
        <v>1293</v>
      </c>
      <c r="D206" s="2">
        <v>1337</v>
      </c>
      <c r="E206" s="2">
        <v>1340</v>
      </c>
      <c r="F206" s="2">
        <v>1242</v>
      </c>
      <c r="G206" s="2">
        <v>938</v>
      </c>
      <c r="H206" s="2">
        <v>678</v>
      </c>
      <c r="I206" s="2">
        <v>1936</v>
      </c>
      <c r="J206" s="2">
        <v>840</v>
      </c>
      <c r="K206" s="2">
        <v>4661</v>
      </c>
      <c r="L206" s="2">
        <v>930</v>
      </c>
      <c r="M206" s="2">
        <v>2340</v>
      </c>
      <c r="N206" s="4">
        <v>1011</v>
      </c>
      <c r="O206" s="4">
        <v>1085</v>
      </c>
      <c r="P206" s="4">
        <v>1852</v>
      </c>
      <c r="Q206" s="4">
        <v>2242</v>
      </c>
      <c r="R206" s="4">
        <v>1240</v>
      </c>
      <c r="S206" s="4">
        <v>6041</v>
      </c>
      <c r="T206" s="4">
        <v>4517</v>
      </c>
      <c r="U206" s="4">
        <v>4170</v>
      </c>
      <c r="V206" s="4">
        <v>3964</v>
      </c>
    </row>
    <row r="207" spans="1:22" ht="12.75" customHeight="1">
      <c r="A207" s="2">
        <v>99</v>
      </c>
      <c r="B207" s="2">
        <v>899</v>
      </c>
      <c r="C207" s="2">
        <v>919</v>
      </c>
      <c r="D207" s="2">
        <v>791</v>
      </c>
      <c r="E207" s="2">
        <v>862</v>
      </c>
      <c r="F207" s="2">
        <v>796</v>
      </c>
      <c r="G207" s="2">
        <v>726</v>
      </c>
      <c r="H207" s="2">
        <v>507</v>
      </c>
      <c r="I207" s="2">
        <v>344</v>
      </c>
      <c r="J207" s="2">
        <v>1399</v>
      </c>
      <c r="K207" s="2">
        <v>444</v>
      </c>
      <c r="L207" s="2">
        <v>3952</v>
      </c>
      <c r="M207" s="2">
        <v>528</v>
      </c>
      <c r="N207" s="4">
        <v>1753</v>
      </c>
      <c r="O207" s="4">
        <v>683</v>
      </c>
      <c r="P207" s="4">
        <v>821</v>
      </c>
      <c r="Q207" s="4">
        <v>1616</v>
      </c>
      <c r="R207" s="4">
        <v>1804</v>
      </c>
      <c r="S207" s="4">
        <v>956</v>
      </c>
      <c r="T207" s="4">
        <v>5611</v>
      </c>
      <c r="U207" s="4">
        <v>4059</v>
      </c>
      <c r="V207" s="4">
        <v>3716</v>
      </c>
    </row>
    <row r="208" spans="1:22" ht="12.75" customHeight="1">
      <c r="A208" s="2">
        <v>100</v>
      </c>
      <c r="B208" s="2">
        <v>1274</v>
      </c>
      <c r="C208" s="2">
        <v>1327</v>
      </c>
      <c r="D208" s="2">
        <v>1429</v>
      </c>
      <c r="E208" s="2">
        <v>1443</v>
      </c>
      <c r="F208" s="2">
        <v>1441</v>
      </c>
      <c r="G208" s="2">
        <v>1417</v>
      </c>
      <c r="H208" s="2">
        <v>1337</v>
      </c>
      <c r="I208" s="2">
        <v>1067</v>
      </c>
      <c r="J208" s="2">
        <v>820</v>
      </c>
      <c r="K208" s="2">
        <v>1464</v>
      </c>
      <c r="L208" s="2">
        <v>1281</v>
      </c>
      <c r="M208" s="2">
        <v>4270</v>
      </c>
      <c r="N208" s="4">
        <v>3921</v>
      </c>
      <c r="O208" s="4">
        <v>4689</v>
      </c>
      <c r="P208" s="4">
        <v>4634</v>
      </c>
      <c r="Q208" s="4">
        <v>4768</v>
      </c>
      <c r="R208" s="4">
        <v>5789</v>
      </c>
      <c r="S208" s="4">
        <v>6969</v>
      </c>
      <c r="T208" s="4">
        <v>7235</v>
      </c>
      <c r="U208" s="4">
        <v>12124</v>
      </c>
      <c r="V208" s="4">
        <v>15351</v>
      </c>
    </row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workbookViewId="0">
      <pane xSplit="1" ySplit="2" topLeftCell="B99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3984375" defaultRowHeight="15" customHeight="1"/>
  <cols>
    <col min="1" max="26" width="8.73046875" customWidth="1"/>
  </cols>
  <sheetData>
    <row r="1" spans="1:22" ht="12.75" customHeight="1">
      <c r="A1" s="3" t="s">
        <v>19</v>
      </c>
      <c r="B1" s="2">
        <v>2002</v>
      </c>
      <c r="C1" s="2">
        <v>2003</v>
      </c>
      <c r="D1" s="2">
        <v>2004</v>
      </c>
      <c r="E1" s="2">
        <v>2005</v>
      </c>
      <c r="F1" s="2">
        <v>2006</v>
      </c>
      <c r="G1" s="2">
        <v>2007</v>
      </c>
      <c r="H1" s="2">
        <v>2008</v>
      </c>
      <c r="I1" s="2">
        <v>2009</v>
      </c>
      <c r="J1" s="2">
        <v>2010</v>
      </c>
      <c r="K1" s="2">
        <v>2011</v>
      </c>
      <c r="L1" s="2">
        <v>2012</v>
      </c>
      <c r="M1" s="2">
        <v>2013</v>
      </c>
      <c r="N1" s="2">
        <v>2014</v>
      </c>
      <c r="O1" s="2">
        <v>2015</v>
      </c>
      <c r="P1" s="2">
        <v>2016</v>
      </c>
      <c r="Q1" s="2">
        <v>2017</v>
      </c>
      <c r="R1" s="2">
        <v>2018</v>
      </c>
      <c r="S1" s="2">
        <v>2019</v>
      </c>
      <c r="T1" s="2">
        <v>2020</v>
      </c>
      <c r="U1" s="2">
        <v>2021</v>
      </c>
      <c r="V1" s="2">
        <v>2022</v>
      </c>
    </row>
    <row r="2" spans="1:22" ht="12.75" customHeight="1">
      <c r="A2" s="2" t="s">
        <v>15</v>
      </c>
    </row>
    <row r="3" spans="1:22" ht="12.75" customHeight="1">
      <c r="A3" s="2" t="s">
        <v>16</v>
      </c>
      <c r="B3" s="2">
        <v>2208522</v>
      </c>
      <c r="C3" s="2">
        <v>2177486</v>
      </c>
      <c r="D3" s="2">
        <v>2150613</v>
      </c>
      <c r="E3" s="2">
        <v>2124862</v>
      </c>
      <c r="F3" s="2">
        <v>2099198</v>
      </c>
      <c r="G3" s="2">
        <v>2077687</v>
      </c>
      <c r="H3" s="2">
        <v>2056032</v>
      </c>
      <c r="I3" s="2">
        <v>2036189</v>
      </c>
      <c r="J3" s="2">
        <v>2020286</v>
      </c>
      <c r="K3" s="2">
        <v>2004817</v>
      </c>
      <c r="L3" s="2">
        <v>1991415</v>
      </c>
      <c r="M3" s="2">
        <v>1979905</v>
      </c>
      <c r="N3" s="4">
        <v>1965322</v>
      </c>
      <c r="O3" s="4">
        <v>1943655</v>
      </c>
      <c r="P3" s="4">
        <v>1929238</v>
      </c>
      <c r="Q3" s="4">
        <v>1919812</v>
      </c>
      <c r="R3" s="4">
        <v>1901516</v>
      </c>
      <c r="S3" s="4">
        <v>1886162</v>
      </c>
      <c r="T3" s="4">
        <v>1871273</v>
      </c>
      <c r="U3" s="4">
        <v>1857072</v>
      </c>
      <c r="V3" s="4">
        <v>1839235</v>
      </c>
    </row>
    <row r="4" spans="1:22" ht="12.75" customHeight="1">
      <c r="A4" s="2">
        <v>0</v>
      </c>
      <c r="B4" s="2">
        <v>15189</v>
      </c>
      <c r="C4" s="2">
        <v>15952</v>
      </c>
      <c r="D4" s="2">
        <v>16988</v>
      </c>
      <c r="E4" s="2">
        <v>18152</v>
      </c>
      <c r="F4" s="2">
        <v>18238</v>
      </c>
      <c r="G4" s="2">
        <v>20218</v>
      </c>
      <c r="H4" s="2">
        <v>20636</v>
      </c>
      <c r="I4" s="2">
        <v>22593</v>
      </c>
      <c r="J4" s="2">
        <v>22120</v>
      </c>
      <c r="K4" s="2">
        <v>21102</v>
      </c>
      <c r="L4" s="2">
        <v>21359</v>
      </c>
      <c r="M4" s="2">
        <v>21906</v>
      </c>
      <c r="N4" s="4">
        <v>20931</v>
      </c>
      <c r="O4" s="4">
        <v>18095</v>
      </c>
      <c r="P4" s="4">
        <v>8642</v>
      </c>
      <c r="Q4" s="4">
        <v>9909</v>
      </c>
      <c r="R4" s="4">
        <v>9026</v>
      </c>
      <c r="S4" s="4">
        <v>8149</v>
      </c>
      <c r="T4" s="4">
        <v>7620</v>
      </c>
      <c r="U4" s="4">
        <v>5631</v>
      </c>
      <c r="V4" s="4">
        <v>5218</v>
      </c>
    </row>
    <row r="5" spans="1:22" ht="12.75" customHeight="1">
      <c r="A5" s="2">
        <v>1</v>
      </c>
      <c r="B5" s="2">
        <v>16119</v>
      </c>
      <c r="C5" s="2">
        <v>15135</v>
      </c>
      <c r="D5" s="2">
        <v>15887</v>
      </c>
      <c r="E5" s="2">
        <v>16919</v>
      </c>
      <c r="F5" s="2">
        <v>18116</v>
      </c>
      <c r="G5" s="2">
        <v>18213</v>
      </c>
      <c r="H5" s="2">
        <v>20157</v>
      </c>
      <c r="I5" s="2">
        <v>20582</v>
      </c>
      <c r="J5" s="2">
        <v>22546</v>
      </c>
      <c r="K5" s="2">
        <v>22085</v>
      </c>
      <c r="L5" s="2">
        <v>21067</v>
      </c>
      <c r="M5" s="2">
        <v>21299</v>
      </c>
      <c r="N5" s="4">
        <v>21858</v>
      </c>
      <c r="O5" s="4">
        <v>20855</v>
      </c>
      <c r="P5" s="4">
        <v>18048</v>
      </c>
      <c r="Q5" s="4">
        <v>8621</v>
      </c>
      <c r="R5" s="4">
        <v>9820</v>
      </c>
      <c r="S5" s="4">
        <v>8986</v>
      </c>
      <c r="T5" s="4">
        <v>8125</v>
      </c>
      <c r="U5" s="4">
        <v>7611</v>
      </c>
      <c r="V5" s="4">
        <v>5627</v>
      </c>
    </row>
    <row r="6" spans="1:22" ht="12.75" customHeight="1">
      <c r="A6" s="2">
        <v>2</v>
      </c>
      <c r="B6" s="2">
        <v>16936</v>
      </c>
      <c r="C6" s="2">
        <v>16086</v>
      </c>
      <c r="D6" s="2">
        <v>15099</v>
      </c>
      <c r="E6" s="2">
        <v>15892</v>
      </c>
      <c r="F6" s="2">
        <v>16900</v>
      </c>
      <c r="G6" s="2">
        <v>18108</v>
      </c>
      <c r="H6" s="2">
        <v>18217</v>
      </c>
      <c r="I6" s="2">
        <v>20143</v>
      </c>
      <c r="J6" s="2">
        <v>20592</v>
      </c>
      <c r="K6" s="2">
        <v>22508</v>
      </c>
      <c r="L6" s="2">
        <v>22061</v>
      </c>
      <c r="M6" s="2">
        <v>21056</v>
      </c>
      <c r="N6" s="4">
        <v>21285</v>
      </c>
      <c r="O6" s="4">
        <v>21800</v>
      </c>
      <c r="P6" s="4">
        <v>20819</v>
      </c>
      <c r="Q6" s="4">
        <v>18028</v>
      </c>
      <c r="R6" s="4">
        <v>8534</v>
      </c>
      <c r="S6" s="4">
        <v>9785</v>
      </c>
      <c r="T6" s="4">
        <v>8962</v>
      </c>
      <c r="U6" s="4">
        <v>8114</v>
      </c>
      <c r="V6" s="4">
        <v>7601</v>
      </c>
    </row>
    <row r="7" spans="1:22" ht="12.75" customHeight="1">
      <c r="A7" s="2">
        <v>3</v>
      </c>
      <c r="B7" s="2">
        <v>17716</v>
      </c>
      <c r="C7" s="2">
        <v>16901</v>
      </c>
      <c r="D7" s="2">
        <v>16079</v>
      </c>
      <c r="E7" s="2">
        <v>15062</v>
      </c>
      <c r="F7" s="2">
        <v>15914</v>
      </c>
      <c r="G7" s="2">
        <v>16893</v>
      </c>
      <c r="H7" s="2">
        <v>18103</v>
      </c>
      <c r="I7" s="2">
        <v>18182</v>
      </c>
      <c r="J7" s="2">
        <v>20130</v>
      </c>
      <c r="K7" s="2">
        <v>20573</v>
      </c>
      <c r="L7" s="2">
        <v>22499</v>
      </c>
      <c r="M7" s="2">
        <v>22044</v>
      </c>
      <c r="N7" s="4">
        <v>21039</v>
      </c>
      <c r="O7" s="4">
        <v>21240</v>
      </c>
      <c r="P7" s="4">
        <v>21762</v>
      </c>
      <c r="Q7" s="4">
        <v>20808</v>
      </c>
      <c r="R7" s="4">
        <v>17931</v>
      </c>
      <c r="S7" s="4">
        <v>8494</v>
      </c>
      <c r="T7" s="4">
        <v>9758</v>
      </c>
      <c r="U7" s="4">
        <v>8948</v>
      </c>
      <c r="V7" s="4">
        <v>8092</v>
      </c>
    </row>
    <row r="8" spans="1:22" ht="12.75" customHeight="1">
      <c r="A8" s="2">
        <v>4</v>
      </c>
      <c r="B8" s="2">
        <v>17886</v>
      </c>
      <c r="C8" s="2">
        <v>17679</v>
      </c>
      <c r="D8" s="2">
        <v>16873</v>
      </c>
      <c r="E8" s="2">
        <v>16073</v>
      </c>
      <c r="F8" s="2">
        <v>15035</v>
      </c>
      <c r="G8" s="2">
        <v>15905</v>
      </c>
      <c r="H8" s="2">
        <v>16898</v>
      </c>
      <c r="I8" s="2">
        <v>18096</v>
      </c>
      <c r="J8" s="2">
        <v>18158</v>
      </c>
      <c r="K8" s="2">
        <v>20111</v>
      </c>
      <c r="L8" s="2">
        <v>20546</v>
      </c>
      <c r="M8" s="2">
        <v>22465</v>
      </c>
      <c r="N8" s="4">
        <v>22015</v>
      </c>
      <c r="O8" s="4">
        <v>20993</v>
      </c>
      <c r="P8" s="4">
        <v>21193</v>
      </c>
      <c r="Q8" s="4">
        <v>21728</v>
      </c>
      <c r="R8" s="4">
        <v>20725</v>
      </c>
      <c r="S8" s="4">
        <v>17873</v>
      </c>
      <c r="T8" s="4">
        <v>8459</v>
      </c>
      <c r="U8" s="4">
        <v>9744</v>
      </c>
      <c r="V8" s="4">
        <v>8939</v>
      </c>
    </row>
    <row r="9" spans="1:22" ht="12.75" customHeight="1">
      <c r="A9" s="2">
        <v>5</v>
      </c>
      <c r="B9" s="2">
        <v>20002</v>
      </c>
      <c r="C9" s="2">
        <v>17799</v>
      </c>
      <c r="D9" s="2">
        <v>17655</v>
      </c>
      <c r="E9" s="2">
        <v>16865</v>
      </c>
      <c r="F9" s="2">
        <v>16058</v>
      </c>
      <c r="G9" s="2">
        <v>15031</v>
      </c>
      <c r="H9" s="2">
        <v>15896</v>
      </c>
      <c r="I9" s="2">
        <v>16897</v>
      </c>
      <c r="J9" s="2">
        <v>18072</v>
      </c>
      <c r="K9" s="2">
        <v>18138</v>
      </c>
      <c r="L9" s="2">
        <v>20094</v>
      </c>
      <c r="M9" s="2">
        <v>20537</v>
      </c>
      <c r="N9" s="4">
        <v>22442</v>
      </c>
      <c r="O9" s="4">
        <v>21968</v>
      </c>
      <c r="P9" s="4">
        <v>20935</v>
      </c>
      <c r="Q9" s="4">
        <v>21165</v>
      </c>
      <c r="R9" s="4">
        <v>21629</v>
      </c>
      <c r="S9" s="4">
        <v>20647</v>
      </c>
      <c r="T9" s="4">
        <v>17851</v>
      </c>
      <c r="U9" s="4">
        <v>8446</v>
      </c>
      <c r="V9" s="4">
        <v>9720</v>
      </c>
    </row>
    <row r="10" spans="1:22" ht="12.75" customHeight="1">
      <c r="A10" s="2">
        <v>6</v>
      </c>
      <c r="B10" s="2">
        <v>20207</v>
      </c>
      <c r="C10" s="2">
        <v>19946</v>
      </c>
      <c r="D10" s="2">
        <v>17784</v>
      </c>
      <c r="E10" s="2">
        <v>17643</v>
      </c>
      <c r="F10" s="2">
        <v>16861</v>
      </c>
      <c r="G10" s="2">
        <v>16054</v>
      </c>
      <c r="H10" s="2">
        <v>15039</v>
      </c>
      <c r="I10" s="2">
        <v>15901</v>
      </c>
      <c r="J10" s="2">
        <v>16880</v>
      </c>
      <c r="K10" s="2">
        <v>18038</v>
      </c>
      <c r="L10" s="2">
        <v>18121</v>
      </c>
      <c r="M10" s="2">
        <v>20067</v>
      </c>
      <c r="N10" s="4">
        <v>20518</v>
      </c>
      <c r="O10" s="4">
        <v>22397</v>
      </c>
      <c r="P10" s="4">
        <v>21943</v>
      </c>
      <c r="Q10" s="4">
        <v>20925</v>
      </c>
      <c r="R10" s="4">
        <v>21067</v>
      </c>
      <c r="S10" s="4">
        <v>21542</v>
      </c>
      <c r="T10" s="4">
        <v>20605</v>
      </c>
      <c r="U10" s="4">
        <v>17831</v>
      </c>
      <c r="V10" s="4">
        <v>8433</v>
      </c>
    </row>
    <row r="11" spans="1:22" ht="12.75" customHeight="1">
      <c r="A11" s="2">
        <v>7</v>
      </c>
      <c r="B11" s="2">
        <v>21813</v>
      </c>
      <c r="C11" s="2">
        <v>20154</v>
      </c>
      <c r="D11" s="2">
        <v>19909</v>
      </c>
      <c r="E11" s="2">
        <v>17802</v>
      </c>
      <c r="F11" s="2">
        <v>17633</v>
      </c>
      <c r="G11" s="2">
        <v>16863</v>
      </c>
      <c r="H11" s="2">
        <v>16046</v>
      </c>
      <c r="I11" s="2">
        <v>15034</v>
      </c>
      <c r="J11" s="2">
        <v>15881</v>
      </c>
      <c r="K11" s="2">
        <v>16880</v>
      </c>
      <c r="L11" s="2">
        <v>18023</v>
      </c>
      <c r="M11" s="2">
        <v>18118</v>
      </c>
      <c r="N11" s="4">
        <v>20051</v>
      </c>
      <c r="O11" s="4">
        <v>20488</v>
      </c>
      <c r="P11" s="4">
        <v>22353</v>
      </c>
      <c r="Q11" s="4">
        <v>21909</v>
      </c>
      <c r="R11" s="4">
        <v>20849</v>
      </c>
      <c r="S11" s="4">
        <v>21020</v>
      </c>
      <c r="T11" s="4">
        <v>21468</v>
      </c>
      <c r="U11" s="4">
        <v>20570</v>
      </c>
      <c r="V11" s="4">
        <v>17798</v>
      </c>
    </row>
    <row r="12" spans="1:22" ht="12.75" customHeight="1">
      <c r="A12" s="2">
        <v>8</v>
      </c>
      <c r="B12" s="2">
        <v>22946</v>
      </c>
      <c r="C12" s="2">
        <v>21756</v>
      </c>
      <c r="D12" s="2">
        <v>20139</v>
      </c>
      <c r="E12" s="2">
        <v>19886</v>
      </c>
      <c r="F12" s="2">
        <v>17792</v>
      </c>
      <c r="G12" s="2">
        <v>17641</v>
      </c>
      <c r="H12" s="2">
        <v>16860</v>
      </c>
      <c r="I12" s="2">
        <v>16038</v>
      </c>
      <c r="J12" s="2">
        <v>15021</v>
      </c>
      <c r="K12" s="2">
        <v>15873</v>
      </c>
      <c r="L12" s="2">
        <v>16869</v>
      </c>
      <c r="M12" s="2">
        <v>18001</v>
      </c>
      <c r="N12" s="4">
        <v>18103</v>
      </c>
      <c r="O12" s="4">
        <v>20005</v>
      </c>
      <c r="P12" s="4">
        <v>20456</v>
      </c>
      <c r="Q12" s="4">
        <v>22334</v>
      </c>
      <c r="R12" s="4">
        <v>21819</v>
      </c>
      <c r="S12" s="4">
        <v>20786</v>
      </c>
      <c r="T12" s="4">
        <v>20966</v>
      </c>
      <c r="U12" s="4">
        <v>21413</v>
      </c>
      <c r="V12" s="4">
        <v>20538</v>
      </c>
    </row>
    <row r="13" spans="1:22" ht="12.75" customHeight="1">
      <c r="A13" s="2">
        <v>9</v>
      </c>
      <c r="B13" s="2">
        <v>24930</v>
      </c>
      <c r="C13" s="2">
        <v>22888</v>
      </c>
      <c r="D13" s="2">
        <v>21747</v>
      </c>
      <c r="E13" s="2">
        <v>20126</v>
      </c>
      <c r="F13" s="2">
        <v>19881</v>
      </c>
      <c r="G13" s="2">
        <v>17786</v>
      </c>
      <c r="H13" s="2">
        <v>17643</v>
      </c>
      <c r="I13" s="2">
        <v>16860</v>
      </c>
      <c r="J13" s="2">
        <v>16018</v>
      </c>
      <c r="K13" s="2">
        <v>15014</v>
      </c>
      <c r="L13" s="2">
        <v>15856</v>
      </c>
      <c r="M13" s="2">
        <v>16850</v>
      </c>
      <c r="N13" s="4">
        <v>17988</v>
      </c>
      <c r="O13" s="4">
        <v>18068</v>
      </c>
      <c r="P13" s="4">
        <v>19980</v>
      </c>
      <c r="Q13" s="4">
        <v>20437</v>
      </c>
      <c r="R13" s="4">
        <v>22262</v>
      </c>
      <c r="S13" s="4">
        <v>21755</v>
      </c>
      <c r="T13" s="4">
        <v>20741</v>
      </c>
      <c r="U13" s="4">
        <v>20944</v>
      </c>
      <c r="V13" s="4">
        <v>21369</v>
      </c>
    </row>
    <row r="14" spans="1:22" ht="12.75" customHeight="1">
      <c r="A14" s="2">
        <v>10</v>
      </c>
      <c r="B14" s="2">
        <v>28314</v>
      </c>
      <c r="C14" s="2">
        <v>24869</v>
      </c>
      <c r="D14" s="2">
        <v>22888</v>
      </c>
      <c r="E14" s="2">
        <v>21716</v>
      </c>
      <c r="F14" s="2">
        <v>20105</v>
      </c>
      <c r="G14" s="2">
        <v>19885</v>
      </c>
      <c r="H14" s="2">
        <v>17791</v>
      </c>
      <c r="I14" s="2">
        <v>17646</v>
      </c>
      <c r="J14" s="2">
        <v>16836</v>
      </c>
      <c r="K14" s="2">
        <v>16006</v>
      </c>
      <c r="L14" s="2">
        <v>14997</v>
      </c>
      <c r="M14" s="2">
        <v>15869</v>
      </c>
      <c r="N14" s="4">
        <v>16825</v>
      </c>
      <c r="O14" s="4">
        <v>17961</v>
      </c>
      <c r="P14" s="4">
        <v>18039</v>
      </c>
      <c r="Q14" s="4">
        <v>19960</v>
      </c>
      <c r="R14" s="4">
        <v>20367</v>
      </c>
      <c r="S14" s="4">
        <v>22193</v>
      </c>
      <c r="T14" s="4">
        <v>21690</v>
      </c>
      <c r="U14" s="4">
        <v>20708</v>
      </c>
      <c r="V14" s="4">
        <v>20916</v>
      </c>
    </row>
    <row r="15" spans="1:22" ht="12.75" customHeight="1">
      <c r="A15" s="2">
        <v>11</v>
      </c>
      <c r="B15" s="2">
        <v>30628</v>
      </c>
      <c r="C15" s="2">
        <v>28245</v>
      </c>
      <c r="D15" s="2">
        <v>24837</v>
      </c>
      <c r="E15" s="2">
        <v>22845</v>
      </c>
      <c r="F15" s="2">
        <v>21715</v>
      </c>
      <c r="G15" s="2">
        <v>20101</v>
      </c>
      <c r="H15" s="2">
        <v>19885</v>
      </c>
      <c r="I15" s="2">
        <v>17778</v>
      </c>
      <c r="J15" s="2">
        <v>17624</v>
      </c>
      <c r="K15" s="2">
        <v>16816</v>
      </c>
      <c r="L15" s="2">
        <v>15998</v>
      </c>
      <c r="M15" s="2">
        <v>14987</v>
      </c>
      <c r="N15" s="4">
        <v>15851</v>
      </c>
      <c r="O15" s="4">
        <v>16802</v>
      </c>
      <c r="P15" s="4">
        <v>17940</v>
      </c>
      <c r="Q15" s="4">
        <v>18020</v>
      </c>
      <c r="R15" s="4">
        <v>19899</v>
      </c>
      <c r="S15" s="4">
        <v>20311</v>
      </c>
      <c r="T15" s="4">
        <v>22141</v>
      </c>
      <c r="U15" s="4">
        <v>21647</v>
      </c>
      <c r="V15" s="4">
        <v>20665</v>
      </c>
    </row>
    <row r="16" spans="1:22" ht="12.75" customHeight="1">
      <c r="A16" s="2">
        <v>12</v>
      </c>
      <c r="B16" s="2">
        <v>32238</v>
      </c>
      <c r="C16" s="2">
        <v>30565</v>
      </c>
      <c r="D16" s="2">
        <v>28181</v>
      </c>
      <c r="E16" s="2">
        <v>24811</v>
      </c>
      <c r="F16" s="2">
        <v>22837</v>
      </c>
      <c r="G16" s="2">
        <v>21711</v>
      </c>
      <c r="H16" s="2">
        <v>20100</v>
      </c>
      <c r="I16" s="2">
        <v>19887</v>
      </c>
      <c r="J16" s="2">
        <v>17761</v>
      </c>
      <c r="K16" s="2">
        <v>17605</v>
      </c>
      <c r="L16" s="2">
        <v>16812</v>
      </c>
      <c r="M16" s="2">
        <v>15974</v>
      </c>
      <c r="N16" s="4">
        <v>14963</v>
      </c>
      <c r="O16" s="4">
        <v>15829</v>
      </c>
      <c r="P16" s="4">
        <v>16781</v>
      </c>
      <c r="Q16" s="4">
        <v>17921</v>
      </c>
      <c r="R16" s="4">
        <v>17955</v>
      </c>
      <c r="S16" s="4">
        <v>19845</v>
      </c>
      <c r="T16" s="4">
        <v>20271</v>
      </c>
      <c r="U16" s="4">
        <v>22099</v>
      </c>
      <c r="V16" s="4">
        <v>21624</v>
      </c>
    </row>
    <row r="17" spans="1:22" ht="12.75" customHeight="1">
      <c r="A17" s="2">
        <v>13</v>
      </c>
      <c r="B17" s="2">
        <v>34724</v>
      </c>
      <c r="C17" s="2">
        <v>32169</v>
      </c>
      <c r="D17" s="2">
        <v>30522</v>
      </c>
      <c r="E17" s="2">
        <v>28176</v>
      </c>
      <c r="F17" s="2">
        <v>24802</v>
      </c>
      <c r="G17" s="2">
        <v>22815</v>
      </c>
      <c r="H17" s="2">
        <v>21707</v>
      </c>
      <c r="I17" s="2">
        <v>20087</v>
      </c>
      <c r="J17" s="2">
        <v>19879</v>
      </c>
      <c r="K17" s="2">
        <v>17770</v>
      </c>
      <c r="L17" s="2">
        <v>17601</v>
      </c>
      <c r="M17" s="2">
        <v>16807</v>
      </c>
      <c r="N17" s="4">
        <v>15965</v>
      </c>
      <c r="O17" s="4">
        <v>14932</v>
      </c>
      <c r="P17" s="4">
        <v>15792</v>
      </c>
      <c r="Q17" s="4">
        <v>16774</v>
      </c>
      <c r="R17" s="4">
        <v>17864</v>
      </c>
      <c r="S17" s="4">
        <v>17906</v>
      </c>
      <c r="T17" s="4">
        <v>19787</v>
      </c>
      <c r="U17" s="4">
        <v>20245</v>
      </c>
      <c r="V17" s="4">
        <v>22066</v>
      </c>
    </row>
    <row r="18" spans="1:22" ht="12.75" customHeight="1">
      <c r="A18" s="2">
        <v>14</v>
      </c>
      <c r="B18" s="2">
        <v>38278</v>
      </c>
      <c r="C18" s="2">
        <v>34642</v>
      </c>
      <c r="D18" s="2">
        <v>32121</v>
      </c>
      <c r="E18" s="2">
        <v>30502</v>
      </c>
      <c r="F18" s="2">
        <v>28174</v>
      </c>
      <c r="G18" s="2">
        <v>24806</v>
      </c>
      <c r="H18" s="2">
        <v>22811</v>
      </c>
      <c r="I18" s="2">
        <v>21684</v>
      </c>
      <c r="J18" s="2">
        <v>20075</v>
      </c>
      <c r="K18" s="2">
        <v>19878</v>
      </c>
      <c r="L18" s="2">
        <v>17771</v>
      </c>
      <c r="M18" s="2">
        <v>17604</v>
      </c>
      <c r="N18" s="4">
        <v>16802</v>
      </c>
      <c r="O18" s="4">
        <v>15943</v>
      </c>
      <c r="P18" s="4">
        <v>14898</v>
      </c>
      <c r="Q18" s="4">
        <v>15770</v>
      </c>
      <c r="R18" s="4">
        <v>16706</v>
      </c>
      <c r="S18" s="4">
        <v>17793</v>
      </c>
      <c r="T18" s="4">
        <v>17842</v>
      </c>
      <c r="U18" s="4">
        <v>19731</v>
      </c>
      <c r="V18" s="4">
        <v>20205</v>
      </c>
    </row>
    <row r="19" spans="1:22" ht="12.75" customHeight="1">
      <c r="A19" s="2">
        <v>15</v>
      </c>
      <c r="B19" s="2">
        <v>39447</v>
      </c>
      <c r="C19" s="2">
        <v>38189</v>
      </c>
      <c r="D19" s="2">
        <v>34641</v>
      </c>
      <c r="E19" s="2">
        <v>32093</v>
      </c>
      <c r="F19" s="2">
        <v>30482</v>
      </c>
      <c r="G19" s="2">
        <v>28185</v>
      </c>
      <c r="H19" s="2">
        <v>24796</v>
      </c>
      <c r="I19" s="2">
        <v>22798</v>
      </c>
      <c r="J19" s="2">
        <v>21682</v>
      </c>
      <c r="K19" s="2">
        <v>20083</v>
      </c>
      <c r="L19" s="2">
        <v>19892</v>
      </c>
      <c r="M19" s="2">
        <v>17797</v>
      </c>
      <c r="N19" s="4">
        <v>17580</v>
      </c>
      <c r="O19" s="4">
        <v>16769</v>
      </c>
      <c r="P19" s="4">
        <v>15903</v>
      </c>
      <c r="Q19" s="4">
        <v>14883</v>
      </c>
      <c r="R19" s="4">
        <v>15689</v>
      </c>
      <c r="S19" s="4">
        <v>16649</v>
      </c>
      <c r="T19" s="4">
        <v>17733</v>
      </c>
      <c r="U19" s="4">
        <v>17793</v>
      </c>
      <c r="V19" s="4">
        <v>19681</v>
      </c>
    </row>
    <row r="20" spans="1:22" ht="12.75" customHeight="1">
      <c r="A20" s="2">
        <v>16</v>
      </c>
      <c r="B20" s="2">
        <v>39330</v>
      </c>
      <c r="C20" s="2">
        <v>39374</v>
      </c>
      <c r="D20" s="2">
        <v>38174</v>
      </c>
      <c r="E20" s="2">
        <v>34632</v>
      </c>
      <c r="F20" s="2">
        <v>32117</v>
      </c>
      <c r="G20" s="2">
        <v>30490</v>
      </c>
      <c r="H20" s="2">
        <v>28186</v>
      </c>
      <c r="I20" s="2">
        <v>24794</v>
      </c>
      <c r="J20" s="2">
        <v>22805</v>
      </c>
      <c r="K20" s="2">
        <v>21646</v>
      </c>
      <c r="L20" s="2">
        <v>20071</v>
      </c>
      <c r="M20" s="2">
        <v>19881</v>
      </c>
      <c r="N20" s="4">
        <v>17772</v>
      </c>
      <c r="O20" s="4">
        <v>17484</v>
      </c>
      <c r="P20" s="4">
        <v>16683</v>
      </c>
      <c r="Q20" s="4">
        <v>15882</v>
      </c>
      <c r="R20" s="4">
        <v>14811</v>
      </c>
      <c r="S20" s="4">
        <v>15621</v>
      </c>
      <c r="T20" s="4">
        <v>16604</v>
      </c>
      <c r="U20" s="4">
        <v>17706</v>
      </c>
      <c r="V20" s="4">
        <v>17757</v>
      </c>
    </row>
    <row r="21" spans="1:22" ht="12.75" customHeight="1">
      <c r="A21" s="2">
        <v>17</v>
      </c>
      <c r="B21" s="2">
        <v>39685</v>
      </c>
      <c r="C21" s="2">
        <v>38922</v>
      </c>
      <c r="D21" s="2">
        <v>39050</v>
      </c>
      <c r="E21" s="2">
        <v>37777</v>
      </c>
      <c r="F21" s="2">
        <v>34320</v>
      </c>
      <c r="G21" s="2">
        <v>31811</v>
      </c>
      <c r="H21" s="2">
        <v>30176</v>
      </c>
      <c r="I21" s="2">
        <v>27757</v>
      </c>
      <c r="J21" s="2">
        <v>24264</v>
      </c>
      <c r="K21" s="2">
        <v>22269</v>
      </c>
      <c r="L21" s="2">
        <v>21516</v>
      </c>
      <c r="M21" s="2">
        <v>19710</v>
      </c>
      <c r="N21" s="4">
        <v>19365</v>
      </c>
      <c r="O21" s="4">
        <v>16897</v>
      </c>
      <c r="P21" s="4">
        <v>16916</v>
      </c>
      <c r="Q21" s="4">
        <v>16612</v>
      </c>
      <c r="R21" s="4">
        <v>15374</v>
      </c>
      <c r="S21" s="4">
        <v>14269</v>
      </c>
      <c r="T21" s="4">
        <v>15062</v>
      </c>
      <c r="U21" s="4">
        <v>16202</v>
      </c>
      <c r="V21" s="4">
        <v>17262</v>
      </c>
    </row>
    <row r="22" spans="1:22" ht="12.75" customHeight="1">
      <c r="A22" s="2">
        <v>18</v>
      </c>
      <c r="B22" s="2">
        <v>39507</v>
      </c>
      <c r="C22" s="2">
        <v>39593</v>
      </c>
      <c r="D22" s="2">
        <v>38913</v>
      </c>
      <c r="E22" s="2">
        <v>38949</v>
      </c>
      <c r="F22" s="2">
        <v>37658</v>
      </c>
      <c r="G22" s="2">
        <v>34222</v>
      </c>
      <c r="H22" s="2">
        <v>31661</v>
      </c>
      <c r="I22" s="2">
        <v>30031</v>
      </c>
      <c r="J22" s="2">
        <v>27583</v>
      </c>
      <c r="K22" s="2">
        <v>24080</v>
      </c>
      <c r="L22" s="2">
        <v>22155</v>
      </c>
      <c r="M22" s="2">
        <v>21065</v>
      </c>
      <c r="N22" s="4">
        <v>19339</v>
      </c>
      <c r="O22" s="4">
        <v>18827</v>
      </c>
      <c r="P22" s="4">
        <v>16514</v>
      </c>
      <c r="Q22" s="4">
        <v>16839</v>
      </c>
      <c r="R22" s="4">
        <v>16015</v>
      </c>
      <c r="S22" s="4">
        <v>14993</v>
      </c>
      <c r="T22" s="4">
        <v>13894</v>
      </c>
      <c r="U22" s="4">
        <v>14776</v>
      </c>
      <c r="V22" s="4">
        <v>15856</v>
      </c>
    </row>
    <row r="23" spans="1:22" ht="12.75" customHeight="1">
      <c r="A23" s="2">
        <v>19</v>
      </c>
      <c r="B23" s="2">
        <v>34971</v>
      </c>
      <c r="C23" s="2">
        <v>39373</v>
      </c>
      <c r="D23" s="2">
        <v>39501</v>
      </c>
      <c r="E23" s="2">
        <v>38798</v>
      </c>
      <c r="F23" s="2">
        <v>38841</v>
      </c>
      <c r="G23" s="2">
        <v>37545</v>
      </c>
      <c r="H23" s="2">
        <v>34110</v>
      </c>
      <c r="I23" s="2">
        <v>31539</v>
      </c>
      <c r="J23" s="2">
        <v>29834</v>
      </c>
      <c r="K23" s="2">
        <v>27435</v>
      </c>
      <c r="L23" s="2">
        <v>23993</v>
      </c>
      <c r="M23" s="2">
        <v>22203</v>
      </c>
      <c r="N23" s="4">
        <v>21065</v>
      </c>
      <c r="O23" s="4">
        <v>19175</v>
      </c>
      <c r="P23" s="4">
        <v>18588</v>
      </c>
      <c r="Q23" s="4">
        <v>16483</v>
      </c>
      <c r="R23" s="4">
        <v>16443</v>
      </c>
      <c r="S23" s="4">
        <v>15862</v>
      </c>
      <c r="T23" s="4">
        <v>14885</v>
      </c>
      <c r="U23" s="4">
        <v>13800</v>
      </c>
      <c r="V23" s="4">
        <v>14686</v>
      </c>
    </row>
    <row r="24" spans="1:22" ht="12.75" customHeight="1">
      <c r="A24" s="2">
        <v>20</v>
      </c>
      <c r="B24" s="2">
        <v>35563</v>
      </c>
      <c r="C24" s="2">
        <v>34850</v>
      </c>
      <c r="D24" s="2">
        <v>39225</v>
      </c>
      <c r="E24" s="2">
        <v>39406</v>
      </c>
      <c r="F24" s="2">
        <v>38721</v>
      </c>
      <c r="G24" s="2">
        <v>38757</v>
      </c>
      <c r="H24" s="2">
        <v>37453</v>
      </c>
      <c r="I24" s="2">
        <v>34019</v>
      </c>
      <c r="J24" s="2">
        <v>31451</v>
      </c>
      <c r="K24" s="2">
        <v>29739</v>
      </c>
      <c r="L24" s="2">
        <v>27339</v>
      </c>
      <c r="M24" s="2">
        <v>24143</v>
      </c>
      <c r="N24" s="4">
        <v>22185</v>
      </c>
      <c r="O24" s="4">
        <v>20698</v>
      </c>
      <c r="P24" s="4">
        <v>18877</v>
      </c>
      <c r="Q24" s="4">
        <v>18545</v>
      </c>
      <c r="R24" s="4">
        <v>16230</v>
      </c>
      <c r="S24" s="4">
        <v>16354</v>
      </c>
      <c r="T24" s="4">
        <v>15810</v>
      </c>
      <c r="U24" s="4">
        <v>14877</v>
      </c>
      <c r="V24" s="4">
        <v>13786</v>
      </c>
    </row>
    <row r="25" spans="1:22" ht="12.75" customHeight="1">
      <c r="A25" s="2">
        <v>21</v>
      </c>
      <c r="B25" s="2">
        <v>37398</v>
      </c>
      <c r="C25" s="2">
        <v>35385</v>
      </c>
      <c r="D25" s="2">
        <v>34704</v>
      </c>
      <c r="E25" s="2">
        <v>39122</v>
      </c>
      <c r="F25" s="2">
        <v>39338</v>
      </c>
      <c r="G25" s="2">
        <v>38577</v>
      </c>
      <c r="H25" s="2">
        <v>38629</v>
      </c>
      <c r="I25" s="2">
        <v>37381</v>
      </c>
      <c r="J25" s="2">
        <v>33940</v>
      </c>
      <c r="K25" s="2">
        <v>31388</v>
      </c>
      <c r="L25" s="2">
        <v>29652</v>
      </c>
      <c r="M25" s="2">
        <v>27489</v>
      </c>
      <c r="N25" s="4">
        <v>24128</v>
      </c>
      <c r="O25" s="4">
        <v>21892</v>
      </c>
      <c r="P25" s="4">
        <v>20539</v>
      </c>
      <c r="Q25" s="4">
        <v>18868</v>
      </c>
      <c r="R25" s="4">
        <v>18357</v>
      </c>
      <c r="S25" s="4">
        <v>16324</v>
      </c>
      <c r="T25" s="4">
        <v>16432</v>
      </c>
      <c r="U25" s="4">
        <v>15891</v>
      </c>
      <c r="V25" s="4">
        <v>15050</v>
      </c>
    </row>
    <row r="26" spans="1:22" ht="12.75" customHeight="1">
      <c r="A26" s="2">
        <v>22</v>
      </c>
      <c r="B26" s="2">
        <v>34913</v>
      </c>
      <c r="C26" s="2">
        <v>37369</v>
      </c>
      <c r="D26" s="2">
        <v>35407</v>
      </c>
      <c r="E26" s="2">
        <v>34743</v>
      </c>
      <c r="F26" s="2">
        <v>39137</v>
      </c>
      <c r="G26" s="2">
        <v>39410</v>
      </c>
      <c r="H26" s="2">
        <v>38714</v>
      </c>
      <c r="I26" s="2">
        <v>38713</v>
      </c>
      <c r="J26" s="2">
        <v>37522</v>
      </c>
      <c r="K26" s="2">
        <v>34077</v>
      </c>
      <c r="L26" s="2">
        <v>31524</v>
      </c>
      <c r="M26" s="2">
        <v>30044</v>
      </c>
      <c r="N26" s="4">
        <v>27704</v>
      </c>
      <c r="O26" s="4">
        <v>24083</v>
      </c>
      <c r="P26" s="4">
        <v>21868</v>
      </c>
      <c r="Q26" s="4">
        <v>20527</v>
      </c>
      <c r="R26" s="4">
        <v>18762</v>
      </c>
      <c r="S26" s="4">
        <v>18469</v>
      </c>
      <c r="T26" s="4">
        <v>16451</v>
      </c>
      <c r="U26" s="4">
        <v>16557</v>
      </c>
      <c r="V26" s="4">
        <v>16039</v>
      </c>
    </row>
    <row r="27" spans="1:22" ht="12.75" customHeight="1">
      <c r="A27" s="2">
        <v>23</v>
      </c>
      <c r="B27" s="2">
        <v>34335</v>
      </c>
      <c r="C27" s="2">
        <v>34836</v>
      </c>
      <c r="D27" s="2">
        <v>37338</v>
      </c>
      <c r="E27" s="2">
        <v>35420</v>
      </c>
      <c r="F27" s="2">
        <v>34791</v>
      </c>
      <c r="G27" s="2">
        <v>39204</v>
      </c>
      <c r="H27" s="2">
        <v>39393</v>
      </c>
      <c r="I27" s="2">
        <v>38803</v>
      </c>
      <c r="J27" s="2">
        <v>38791</v>
      </c>
      <c r="K27" s="2">
        <v>37636</v>
      </c>
      <c r="L27" s="2">
        <v>34202</v>
      </c>
      <c r="M27" s="2">
        <v>31860</v>
      </c>
      <c r="N27" s="4">
        <v>30191</v>
      </c>
      <c r="O27" s="4">
        <v>27616</v>
      </c>
      <c r="P27" s="4">
        <v>24067</v>
      </c>
      <c r="Q27" s="4">
        <v>21876</v>
      </c>
      <c r="R27" s="4">
        <v>20463</v>
      </c>
      <c r="S27" s="4">
        <v>18940</v>
      </c>
      <c r="T27" s="4">
        <v>18658</v>
      </c>
      <c r="U27" s="4">
        <v>16644</v>
      </c>
      <c r="V27" s="4">
        <v>16722</v>
      </c>
    </row>
    <row r="28" spans="1:22" ht="12.75" customHeight="1">
      <c r="A28" s="2">
        <v>24</v>
      </c>
      <c r="B28" s="2">
        <v>33063</v>
      </c>
      <c r="C28" s="2">
        <v>34193</v>
      </c>
      <c r="D28" s="2">
        <v>34722</v>
      </c>
      <c r="E28" s="2">
        <v>37297</v>
      </c>
      <c r="F28" s="2">
        <v>35355</v>
      </c>
      <c r="G28" s="2">
        <v>34696</v>
      </c>
      <c r="H28" s="2">
        <v>39163</v>
      </c>
      <c r="I28" s="2">
        <v>39385</v>
      </c>
      <c r="J28" s="2">
        <v>38774</v>
      </c>
      <c r="K28" s="2">
        <v>38777</v>
      </c>
      <c r="L28" s="2">
        <v>37620</v>
      </c>
      <c r="M28" s="2">
        <v>34499</v>
      </c>
      <c r="N28" s="4">
        <v>31827</v>
      </c>
      <c r="O28" s="4">
        <v>30047</v>
      </c>
      <c r="P28" s="4">
        <v>27547</v>
      </c>
      <c r="Q28" s="4">
        <v>24052</v>
      </c>
      <c r="R28" s="4">
        <v>21777</v>
      </c>
      <c r="S28" s="4">
        <v>20627</v>
      </c>
      <c r="T28" s="4">
        <v>19098</v>
      </c>
      <c r="U28" s="4">
        <v>18780</v>
      </c>
      <c r="V28" s="4">
        <v>16729</v>
      </c>
    </row>
    <row r="29" spans="1:22" ht="12.75" customHeight="1">
      <c r="A29" s="2">
        <v>25</v>
      </c>
      <c r="B29" s="2">
        <v>35503</v>
      </c>
      <c r="C29" s="2">
        <v>32859</v>
      </c>
      <c r="D29" s="2">
        <v>34028</v>
      </c>
      <c r="E29" s="2">
        <v>34612</v>
      </c>
      <c r="F29" s="2">
        <v>37157</v>
      </c>
      <c r="G29" s="2">
        <v>35219</v>
      </c>
      <c r="H29" s="2">
        <v>34604</v>
      </c>
      <c r="I29" s="2">
        <v>39042</v>
      </c>
      <c r="J29" s="2">
        <v>39272</v>
      </c>
      <c r="K29" s="2">
        <v>38674</v>
      </c>
      <c r="L29" s="2">
        <v>38717</v>
      </c>
      <c r="M29" s="2">
        <v>37716</v>
      </c>
      <c r="N29" s="4">
        <v>34299</v>
      </c>
      <c r="O29" s="4">
        <v>31582</v>
      </c>
      <c r="P29" s="4">
        <v>29950</v>
      </c>
      <c r="Q29" s="4">
        <v>27503</v>
      </c>
      <c r="R29" s="4">
        <v>23944</v>
      </c>
      <c r="S29" s="4">
        <v>21761</v>
      </c>
      <c r="T29" s="4">
        <v>20649</v>
      </c>
      <c r="U29" s="4">
        <v>19116</v>
      </c>
      <c r="V29" s="4">
        <v>18801</v>
      </c>
    </row>
    <row r="30" spans="1:22" ht="12.75" customHeight="1">
      <c r="A30" s="2">
        <v>26</v>
      </c>
      <c r="B30" s="2">
        <v>33754</v>
      </c>
      <c r="C30" s="2">
        <v>35296</v>
      </c>
      <c r="D30" s="2">
        <v>32695</v>
      </c>
      <c r="E30" s="2">
        <v>33868</v>
      </c>
      <c r="F30" s="2">
        <v>34479</v>
      </c>
      <c r="G30" s="2">
        <v>36999</v>
      </c>
      <c r="H30" s="2">
        <v>35080</v>
      </c>
      <c r="I30" s="2">
        <v>34433</v>
      </c>
      <c r="J30" s="2">
        <v>38921</v>
      </c>
      <c r="K30" s="2">
        <v>39206</v>
      </c>
      <c r="L30" s="2">
        <v>38563</v>
      </c>
      <c r="M30" s="2">
        <v>38699</v>
      </c>
      <c r="N30" s="4">
        <v>37553</v>
      </c>
      <c r="O30" s="4">
        <v>34086</v>
      </c>
      <c r="P30" s="4">
        <v>31521</v>
      </c>
      <c r="Q30" s="4">
        <v>29909</v>
      </c>
      <c r="R30" s="4">
        <v>27375</v>
      </c>
      <c r="S30" s="4">
        <v>23932</v>
      </c>
      <c r="T30" s="4">
        <v>21771</v>
      </c>
      <c r="U30" s="4">
        <v>20635</v>
      </c>
      <c r="V30" s="4">
        <v>19124</v>
      </c>
    </row>
    <row r="31" spans="1:22" ht="12.75" customHeight="1">
      <c r="A31" s="2">
        <v>27</v>
      </c>
      <c r="B31" s="2">
        <v>32162</v>
      </c>
      <c r="C31" s="2">
        <v>33546</v>
      </c>
      <c r="D31" s="2">
        <v>35099</v>
      </c>
      <c r="E31" s="2">
        <v>32515</v>
      </c>
      <c r="F31" s="2">
        <v>33722</v>
      </c>
      <c r="G31" s="2">
        <v>34280</v>
      </c>
      <c r="H31" s="2">
        <v>36850</v>
      </c>
      <c r="I31" s="2">
        <v>34932</v>
      </c>
      <c r="J31" s="2">
        <v>34315</v>
      </c>
      <c r="K31" s="2">
        <v>38813</v>
      </c>
      <c r="L31" s="2">
        <v>39076</v>
      </c>
      <c r="M31" s="2">
        <v>38540</v>
      </c>
      <c r="N31" s="4">
        <v>38533</v>
      </c>
      <c r="O31" s="4">
        <v>37352</v>
      </c>
      <c r="P31" s="4">
        <v>33998</v>
      </c>
      <c r="Q31" s="4">
        <v>31457</v>
      </c>
      <c r="R31" s="4">
        <v>29760</v>
      </c>
      <c r="S31" s="4">
        <v>27328</v>
      </c>
      <c r="T31" s="4">
        <v>23919</v>
      </c>
      <c r="U31" s="4">
        <v>21768</v>
      </c>
      <c r="V31" s="4">
        <v>20631</v>
      </c>
    </row>
    <row r="32" spans="1:22" ht="12.75" customHeight="1">
      <c r="A32" s="2">
        <v>28</v>
      </c>
      <c r="B32" s="2">
        <v>30386</v>
      </c>
      <c r="C32" s="2">
        <v>31940</v>
      </c>
      <c r="D32" s="2">
        <v>33373</v>
      </c>
      <c r="E32" s="2">
        <v>34945</v>
      </c>
      <c r="F32" s="2">
        <v>32342</v>
      </c>
      <c r="G32" s="2">
        <v>33532</v>
      </c>
      <c r="H32" s="2">
        <v>34070</v>
      </c>
      <c r="I32" s="2">
        <v>36681</v>
      </c>
      <c r="J32" s="2">
        <v>34757</v>
      </c>
      <c r="K32" s="2">
        <v>34160</v>
      </c>
      <c r="L32" s="2">
        <v>38669</v>
      </c>
      <c r="M32" s="2">
        <v>38943</v>
      </c>
      <c r="N32" s="4">
        <v>38376</v>
      </c>
      <c r="O32" s="4">
        <v>38317</v>
      </c>
      <c r="P32" s="4">
        <v>37256</v>
      </c>
      <c r="Q32" s="4">
        <v>33925</v>
      </c>
      <c r="R32" s="4">
        <v>31308</v>
      </c>
      <c r="S32" s="4">
        <v>29689</v>
      </c>
      <c r="T32" s="4">
        <v>27295</v>
      </c>
      <c r="U32" s="4">
        <v>23899</v>
      </c>
      <c r="V32" s="4">
        <v>21735</v>
      </c>
    </row>
    <row r="33" spans="1:22" ht="12.75" customHeight="1">
      <c r="A33" s="2">
        <v>29</v>
      </c>
      <c r="B33" s="2">
        <v>31664</v>
      </c>
      <c r="C33" s="2">
        <v>30192</v>
      </c>
      <c r="D33" s="2">
        <v>31732</v>
      </c>
      <c r="E33" s="2">
        <v>33180</v>
      </c>
      <c r="F33" s="2">
        <v>34721</v>
      </c>
      <c r="G33" s="2">
        <v>32160</v>
      </c>
      <c r="H33" s="2">
        <v>33279</v>
      </c>
      <c r="I33" s="2">
        <v>33831</v>
      </c>
      <c r="J33" s="2">
        <v>36481</v>
      </c>
      <c r="K33" s="2">
        <v>34608</v>
      </c>
      <c r="L33" s="2">
        <v>34040</v>
      </c>
      <c r="M33" s="2">
        <v>38528</v>
      </c>
      <c r="N33" s="4">
        <v>38746</v>
      </c>
      <c r="O33" s="4">
        <v>38161</v>
      </c>
      <c r="P33" s="4">
        <v>38174</v>
      </c>
      <c r="Q33" s="4">
        <v>37193</v>
      </c>
      <c r="R33" s="4">
        <v>33739</v>
      </c>
      <c r="S33" s="4">
        <v>31213</v>
      </c>
      <c r="T33" s="4">
        <v>29626</v>
      </c>
      <c r="U33" s="4">
        <v>27241</v>
      </c>
      <c r="V33" s="4">
        <v>23862</v>
      </c>
    </row>
    <row r="34" spans="1:22" ht="12.75" customHeight="1">
      <c r="A34" s="2">
        <v>30</v>
      </c>
      <c r="B34" s="2">
        <v>32099</v>
      </c>
      <c r="C34" s="2">
        <v>31426</v>
      </c>
      <c r="D34" s="2">
        <v>30003</v>
      </c>
      <c r="E34" s="2">
        <v>31579</v>
      </c>
      <c r="F34" s="2">
        <v>32951</v>
      </c>
      <c r="G34" s="2">
        <v>34480</v>
      </c>
      <c r="H34" s="2">
        <v>31906</v>
      </c>
      <c r="I34" s="2">
        <v>33027</v>
      </c>
      <c r="J34" s="2">
        <v>33599</v>
      </c>
      <c r="K34" s="2">
        <v>36312</v>
      </c>
      <c r="L34" s="2">
        <v>34441</v>
      </c>
      <c r="M34" s="2">
        <v>33917</v>
      </c>
      <c r="N34" s="4">
        <v>38333</v>
      </c>
      <c r="O34" s="4">
        <v>38461</v>
      </c>
      <c r="P34" s="4">
        <v>38068</v>
      </c>
      <c r="Q34" s="4">
        <v>38073</v>
      </c>
      <c r="R34" s="4">
        <v>36996</v>
      </c>
      <c r="S34" s="4">
        <v>33588</v>
      </c>
      <c r="T34" s="4">
        <v>31124</v>
      </c>
      <c r="U34" s="4">
        <v>29565</v>
      </c>
      <c r="V34" s="4">
        <v>27177</v>
      </c>
    </row>
    <row r="35" spans="1:22" ht="12.75" customHeight="1">
      <c r="A35" s="2">
        <v>31</v>
      </c>
      <c r="B35" s="2">
        <v>32617</v>
      </c>
      <c r="C35" s="2">
        <v>31819</v>
      </c>
      <c r="D35" s="2">
        <v>31174</v>
      </c>
      <c r="E35" s="2">
        <v>29820</v>
      </c>
      <c r="F35" s="2">
        <v>31314</v>
      </c>
      <c r="G35" s="2">
        <v>32721</v>
      </c>
      <c r="H35" s="2">
        <v>34174</v>
      </c>
      <c r="I35" s="2">
        <v>31648</v>
      </c>
      <c r="J35" s="2">
        <v>32854</v>
      </c>
      <c r="K35" s="2">
        <v>33408</v>
      </c>
      <c r="L35" s="2">
        <v>36140</v>
      </c>
      <c r="M35" s="2">
        <v>34292</v>
      </c>
      <c r="N35" s="4">
        <v>33723</v>
      </c>
      <c r="O35" s="4">
        <v>38102</v>
      </c>
      <c r="P35" s="4">
        <v>38330</v>
      </c>
      <c r="Q35" s="4">
        <v>37970</v>
      </c>
      <c r="R35" s="4">
        <v>37849</v>
      </c>
      <c r="S35" s="4">
        <v>36856</v>
      </c>
      <c r="T35" s="4">
        <v>33480</v>
      </c>
      <c r="U35" s="4">
        <v>31027</v>
      </c>
      <c r="V35" s="4">
        <v>29476</v>
      </c>
    </row>
    <row r="36" spans="1:22" ht="12.75" customHeight="1">
      <c r="A36" s="2">
        <v>32</v>
      </c>
      <c r="B36" s="2">
        <v>28597</v>
      </c>
      <c r="C36" s="2">
        <v>32389</v>
      </c>
      <c r="D36" s="2">
        <v>31591</v>
      </c>
      <c r="E36" s="2">
        <v>30926</v>
      </c>
      <c r="F36" s="2">
        <v>29592</v>
      </c>
      <c r="G36" s="2">
        <v>31108</v>
      </c>
      <c r="H36" s="2">
        <v>32433</v>
      </c>
      <c r="I36" s="2">
        <v>33869</v>
      </c>
      <c r="J36" s="2">
        <v>31447</v>
      </c>
      <c r="K36" s="2">
        <v>32662</v>
      </c>
      <c r="L36" s="2">
        <v>33212</v>
      </c>
      <c r="M36" s="2">
        <v>35892</v>
      </c>
      <c r="N36" s="4">
        <v>34095</v>
      </c>
      <c r="O36" s="4">
        <v>33471</v>
      </c>
      <c r="P36" s="4">
        <v>37964</v>
      </c>
      <c r="Q36" s="4">
        <v>38242</v>
      </c>
      <c r="R36" s="4">
        <v>37780</v>
      </c>
      <c r="S36" s="4">
        <v>37696</v>
      </c>
      <c r="T36" s="4">
        <v>36743</v>
      </c>
      <c r="U36" s="4">
        <v>33369</v>
      </c>
      <c r="V36" s="4">
        <v>30942</v>
      </c>
    </row>
    <row r="37" spans="1:22" ht="12.75" customHeight="1">
      <c r="A37" s="2">
        <v>33</v>
      </c>
      <c r="B37" s="2">
        <v>28477</v>
      </c>
      <c r="C37" s="2">
        <v>28302</v>
      </c>
      <c r="D37" s="2">
        <v>32156</v>
      </c>
      <c r="E37" s="2">
        <v>31355</v>
      </c>
      <c r="F37" s="2">
        <v>30672</v>
      </c>
      <c r="G37" s="2">
        <v>29323</v>
      </c>
      <c r="H37" s="2">
        <v>30856</v>
      </c>
      <c r="I37" s="2">
        <v>32118</v>
      </c>
      <c r="J37" s="2">
        <v>33631</v>
      </c>
      <c r="K37" s="2">
        <v>31230</v>
      </c>
      <c r="L37" s="2">
        <v>32461</v>
      </c>
      <c r="M37" s="2">
        <v>33023</v>
      </c>
      <c r="N37" s="4">
        <v>35637</v>
      </c>
      <c r="O37" s="4">
        <v>33828</v>
      </c>
      <c r="P37" s="4">
        <v>33381</v>
      </c>
      <c r="Q37" s="4">
        <v>37843</v>
      </c>
      <c r="R37" s="4">
        <v>38026</v>
      </c>
      <c r="S37" s="4">
        <v>37626</v>
      </c>
      <c r="T37" s="4">
        <v>37568</v>
      </c>
      <c r="U37" s="4">
        <v>36615</v>
      </c>
      <c r="V37" s="4">
        <v>33268</v>
      </c>
    </row>
    <row r="38" spans="1:22" ht="12.75" customHeight="1">
      <c r="A38" s="2">
        <v>34</v>
      </c>
      <c r="B38" s="2">
        <v>27792</v>
      </c>
      <c r="C38" s="2">
        <v>28197</v>
      </c>
      <c r="D38" s="2">
        <v>28095</v>
      </c>
      <c r="E38" s="2">
        <v>31952</v>
      </c>
      <c r="F38" s="2">
        <v>31089</v>
      </c>
      <c r="G38" s="2">
        <v>30434</v>
      </c>
      <c r="H38" s="2">
        <v>29068</v>
      </c>
      <c r="I38" s="2">
        <v>30540</v>
      </c>
      <c r="J38" s="2">
        <v>31856</v>
      </c>
      <c r="K38" s="2">
        <v>33426</v>
      </c>
      <c r="L38" s="2">
        <v>31047</v>
      </c>
      <c r="M38" s="2">
        <v>32227</v>
      </c>
      <c r="N38" s="4">
        <v>32774</v>
      </c>
      <c r="O38" s="4">
        <v>35345</v>
      </c>
      <c r="P38" s="4">
        <v>33731</v>
      </c>
      <c r="Q38" s="4">
        <v>33252</v>
      </c>
      <c r="R38" s="4">
        <v>37642</v>
      </c>
      <c r="S38" s="4">
        <v>37876</v>
      </c>
      <c r="T38" s="4">
        <v>37515</v>
      </c>
      <c r="U38" s="4">
        <v>37433</v>
      </c>
      <c r="V38" s="4">
        <v>36491</v>
      </c>
    </row>
    <row r="39" spans="1:22" ht="12.75" customHeight="1">
      <c r="A39" s="2">
        <v>35</v>
      </c>
      <c r="B39" s="2">
        <v>29214</v>
      </c>
      <c r="C39" s="2">
        <v>27504</v>
      </c>
      <c r="D39" s="2">
        <v>27937</v>
      </c>
      <c r="E39" s="2">
        <v>27833</v>
      </c>
      <c r="F39" s="2">
        <v>31652</v>
      </c>
      <c r="G39" s="2">
        <v>30781</v>
      </c>
      <c r="H39" s="2">
        <v>30148</v>
      </c>
      <c r="I39" s="2">
        <v>28753</v>
      </c>
      <c r="J39" s="2">
        <v>30252</v>
      </c>
      <c r="K39" s="2">
        <v>31595</v>
      </c>
      <c r="L39" s="2">
        <v>33169</v>
      </c>
      <c r="M39" s="2">
        <v>30783</v>
      </c>
      <c r="N39" s="4">
        <v>31970</v>
      </c>
      <c r="O39" s="4">
        <v>32461</v>
      </c>
      <c r="P39" s="4">
        <v>35198</v>
      </c>
      <c r="Q39" s="4">
        <v>33620</v>
      </c>
      <c r="R39" s="4">
        <v>33065</v>
      </c>
      <c r="S39" s="4">
        <v>37439</v>
      </c>
      <c r="T39" s="4">
        <v>37742</v>
      </c>
      <c r="U39" s="4">
        <v>37372</v>
      </c>
      <c r="V39" s="4">
        <v>37297</v>
      </c>
    </row>
    <row r="40" spans="1:22" ht="12.75" customHeight="1">
      <c r="A40" s="2">
        <v>36</v>
      </c>
      <c r="B40" s="2">
        <v>30510</v>
      </c>
      <c r="C40" s="2">
        <v>28925</v>
      </c>
      <c r="D40" s="2">
        <v>27269</v>
      </c>
      <c r="E40" s="2">
        <v>27642</v>
      </c>
      <c r="F40" s="2">
        <v>27522</v>
      </c>
      <c r="G40" s="2">
        <v>31398</v>
      </c>
      <c r="H40" s="2">
        <v>30476</v>
      </c>
      <c r="I40" s="2">
        <v>29847</v>
      </c>
      <c r="J40" s="2">
        <v>28518</v>
      </c>
      <c r="K40" s="2">
        <v>30016</v>
      </c>
      <c r="L40" s="2">
        <v>31342</v>
      </c>
      <c r="M40" s="2">
        <v>32926</v>
      </c>
      <c r="N40" s="4">
        <v>30518</v>
      </c>
      <c r="O40" s="4">
        <v>31660</v>
      </c>
      <c r="P40" s="4">
        <v>32320</v>
      </c>
      <c r="Q40" s="4">
        <v>35074</v>
      </c>
      <c r="R40" s="4">
        <v>33398</v>
      </c>
      <c r="S40" s="4">
        <v>32898</v>
      </c>
      <c r="T40" s="4">
        <v>37283</v>
      </c>
      <c r="U40" s="4">
        <v>37608</v>
      </c>
      <c r="V40" s="4">
        <v>37232</v>
      </c>
    </row>
    <row r="41" spans="1:22" ht="12.75" customHeight="1">
      <c r="A41" s="2">
        <v>37</v>
      </c>
      <c r="B41" s="2">
        <v>31673</v>
      </c>
      <c r="C41" s="2">
        <v>30164</v>
      </c>
      <c r="D41" s="2">
        <v>28632</v>
      </c>
      <c r="E41" s="2">
        <v>26973</v>
      </c>
      <c r="F41" s="2">
        <v>27376</v>
      </c>
      <c r="G41" s="2">
        <v>27266</v>
      </c>
      <c r="H41" s="2">
        <v>31057</v>
      </c>
      <c r="I41" s="2">
        <v>30162</v>
      </c>
      <c r="J41" s="2">
        <v>29567</v>
      </c>
      <c r="K41" s="2">
        <v>28301</v>
      </c>
      <c r="L41" s="2">
        <v>29743</v>
      </c>
      <c r="M41" s="2">
        <v>31079</v>
      </c>
      <c r="N41" s="4">
        <v>32666</v>
      </c>
      <c r="O41" s="4">
        <v>30206</v>
      </c>
      <c r="P41" s="4">
        <v>31507</v>
      </c>
      <c r="Q41" s="4">
        <v>32149</v>
      </c>
      <c r="R41" s="4">
        <v>34856</v>
      </c>
      <c r="S41" s="4">
        <v>33241</v>
      </c>
      <c r="T41" s="4">
        <v>32757</v>
      </c>
      <c r="U41" s="4">
        <v>37124</v>
      </c>
      <c r="V41" s="4">
        <v>37469</v>
      </c>
    </row>
    <row r="42" spans="1:22" ht="12.75" customHeight="1">
      <c r="A42" s="2">
        <v>38</v>
      </c>
      <c r="B42" s="2">
        <v>33940</v>
      </c>
      <c r="C42" s="2">
        <v>31294</v>
      </c>
      <c r="D42" s="2">
        <v>29905</v>
      </c>
      <c r="E42" s="2">
        <v>28271</v>
      </c>
      <c r="F42" s="2">
        <v>26665</v>
      </c>
      <c r="G42" s="2">
        <v>27125</v>
      </c>
      <c r="H42" s="2">
        <v>26996</v>
      </c>
      <c r="I42" s="2">
        <v>30713</v>
      </c>
      <c r="J42" s="2">
        <v>29863</v>
      </c>
      <c r="K42" s="2">
        <v>29366</v>
      </c>
      <c r="L42" s="2">
        <v>28045</v>
      </c>
      <c r="M42" s="2">
        <v>29515</v>
      </c>
      <c r="N42" s="4">
        <v>30824</v>
      </c>
      <c r="O42" s="4">
        <v>32365</v>
      </c>
      <c r="P42" s="4">
        <v>30037</v>
      </c>
      <c r="Q42" s="4">
        <v>31388</v>
      </c>
      <c r="R42" s="4">
        <v>31924</v>
      </c>
      <c r="S42" s="4">
        <v>34689</v>
      </c>
      <c r="T42" s="4">
        <v>33072</v>
      </c>
      <c r="U42" s="4">
        <v>32619</v>
      </c>
      <c r="V42" s="4">
        <v>36959</v>
      </c>
    </row>
    <row r="43" spans="1:22" ht="12.75" customHeight="1">
      <c r="A43" s="2">
        <v>39</v>
      </c>
      <c r="B43" s="2">
        <v>35289</v>
      </c>
      <c r="C43" s="2">
        <v>33558</v>
      </c>
      <c r="D43" s="2">
        <v>30984</v>
      </c>
      <c r="E43" s="2">
        <v>29639</v>
      </c>
      <c r="F43" s="2">
        <v>27954</v>
      </c>
      <c r="G43" s="2">
        <v>26376</v>
      </c>
      <c r="H43" s="2">
        <v>26799</v>
      </c>
      <c r="I43" s="2">
        <v>26651</v>
      </c>
      <c r="J43" s="2">
        <v>30478</v>
      </c>
      <c r="K43" s="2">
        <v>29672</v>
      </c>
      <c r="L43" s="2">
        <v>29120</v>
      </c>
      <c r="M43" s="2">
        <v>27846</v>
      </c>
      <c r="N43" s="4">
        <v>29239</v>
      </c>
      <c r="O43" s="4">
        <v>30484</v>
      </c>
      <c r="P43" s="4">
        <v>32169</v>
      </c>
      <c r="Q43" s="4">
        <v>29899</v>
      </c>
      <c r="R43" s="4">
        <v>31146</v>
      </c>
      <c r="S43" s="4">
        <v>31770</v>
      </c>
      <c r="T43" s="4">
        <v>34510</v>
      </c>
      <c r="U43" s="4">
        <v>32931</v>
      </c>
      <c r="V43" s="4">
        <v>32480</v>
      </c>
    </row>
    <row r="44" spans="1:22" ht="12.75" customHeight="1">
      <c r="A44" s="2">
        <v>40</v>
      </c>
      <c r="B44" s="2">
        <v>38331</v>
      </c>
      <c r="C44" s="2">
        <v>34813</v>
      </c>
      <c r="D44" s="2">
        <v>33132</v>
      </c>
      <c r="E44" s="2">
        <v>30543</v>
      </c>
      <c r="F44" s="2">
        <v>29229</v>
      </c>
      <c r="G44" s="2">
        <v>27544</v>
      </c>
      <c r="H44" s="2">
        <v>25986</v>
      </c>
      <c r="I44" s="2">
        <v>26476</v>
      </c>
      <c r="J44" s="2">
        <v>26380</v>
      </c>
      <c r="K44" s="2">
        <v>30204</v>
      </c>
      <c r="L44" s="2">
        <v>29387</v>
      </c>
      <c r="M44" s="2">
        <v>28886</v>
      </c>
      <c r="N44" s="4">
        <v>27596</v>
      </c>
      <c r="O44" s="4">
        <v>28898</v>
      </c>
      <c r="P44" s="4">
        <v>30337</v>
      </c>
      <c r="Q44" s="4">
        <v>32022</v>
      </c>
      <c r="R44" s="4">
        <v>29679</v>
      </c>
      <c r="S44" s="4">
        <v>30939</v>
      </c>
      <c r="T44" s="4">
        <v>31622</v>
      </c>
      <c r="U44" s="4">
        <v>34364</v>
      </c>
      <c r="V44" s="4">
        <v>32772</v>
      </c>
    </row>
    <row r="45" spans="1:22" ht="12.75" customHeight="1">
      <c r="A45" s="2">
        <v>41</v>
      </c>
      <c r="B45" s="2">
        <v>41026</v>
      </c>
      <c r="C45" s="2">
        <v>37804</v>
      </c>
      <c r="D45" s="2">
        <v>34425</v>
      </c>
      <c r="E45" s="2">
        <v>32696</v>
      </c>
      <c r="F45" s="2">
        <v>30154</v>
      </c>
      <c r="G45" s="2">
        <v>28915</v>
      </c>
      <c r="H45" s="2">
        <v>27157</v>
      </c>
      <c r="I45" s="2">
        <v>25567</v>
      </c>
      <c r="J45" s="2">
        <v>26190</v>
      </c>
      <c r="K45" s="2">
        <v>26160</v>
      </c>
      <c r="L45" s="2">
        <v>29969</v>
      </c>
      <c r="M45" s="2">
        <v>29109</v>
      </c>
      <c r="N45" s="4">
        <v>28605</v>
      </c>
      <c r="O45" s="4">
        <v>27324</v>
      </c>
      <c r="P45" s="4">
        <v>28746</v>
      </c>
      <c r="Q45" s="4">
        <v>30187</v>
      </c>
      <c r="R45" s="4">
        <v>31818</v>
      </c>
      <c r="S45" s="4">
        <v>29484</v>
      </c>
      <c r="T45" s="4">
        <v>30763</v>
      </c>
      <c r="U45" s="4">
        <v>31482</v>
      </c>
      <c r="V45" s="4">
        <v>34201</v>
      </c>
    </row>
    <row r="46" spans="1:22" ht="12.75" customHeight="1">
      <c r="A46" s="2">
        <v>42</v>
      </c>
      <c r="B46" s="2">
        <v>38704</v>
      </c>
      <c r="C46" s="2">
        <v>40455</v>
      </c>
      <c r="D46" s="2">
        <v>37267</v>
      </c>
      <c r="E46" s="2">
        <v>33966</v>
      </c>
      <c r="F46" s="2">
        <v>32222</v>
      </c>
      <c r="G46" s="2">
        <v>29770</v>
      </c>
      <c r="H46" s="2">
        <v>28461</v>
      </c>
      <c r="I46" s="2">
        <v>26774</v>
      </c>
      <c r="J46" s="2">
        <v>25246</v>
      </c>
      <c r="K46" s="2">
        <v>25913</v>
      </c>
      <c r="L46" s="2">
        <v>25913</v>
      </c>
      <c r="M46" s="2">
        <v>29705</v>
      </c>
      <c r="N46" s="4">
        <v>28832</v>
      </c>
      <c r="O46" s="4">
        <v>28254</v>
      </c>
      <c r="P46" s="4">
        <v>27157</v>
      </c>
      <c r="Q46" s="4">
        <v>28597</v>
      </c>
      <c r="R46" s="4">
        <v>29991</v>
      </c>
      <c r="S46" s="4">
        <v>31647</v>
      </c>
      <c r="T46" s="4">
        <v>29327</v>
      </c>
      <c r="U46" s="4">
        <v>30625</v>
      </c>
      <c r="V46" s="4">
        <v>31309</v>
      </c>
    </row>
    <row r="47" spans="1:22" ht="12.75" customHeight="1">
      <c r="A47" s="2">
        <v>43</v>
      </c>
      <c r="B47" s="2">
        <v>39006</v>
      </c>
      <c r="C47" s="2">
        <v>38101</v>
      </c>
      <c r="D47" s="2">
        <v>39894</v>
      </c>
      <c r="E47" s="2">
        <v>36667</v>
      </c>
      <c r="F47" s="2">
        <v>33479</v>
      </c>
      <c r="G47" s="2">
        <v>31803</v>
      </c>
      <c r="H47" s="2">
        <v>29336</v>
      </c>
      <c r="I47" s="2">
        <v>28019</v>
      </c>
      <c r="J47" s="2">
        <v>26434</v>
      </c>
      <c r="K47" s="2">
        <v>24965</v>
      </c>
      <c r="L47" s="2">
        <v>25649</v>
      </c>
      <c r="M47" s="2">
        <v>25665</v>
      </c>
      <c r="N47" s="4">
        <v>29448</v>
      </c>
      <c r="O47" s="4">
        <v>28533</v>
      </c>
      <c r="P47" s="4">
        <v>28083</v>
      </c>
      <c r="Q47" s="4">
        <v>27001</v>
      </c>
      <c r="R47" s="4">
        <v>28408</v>
      </c>
      <c r="S47" s="4">
        <v>29818</v>
      </c>
      <c r="T47" s="4">
        <v>31477</v>
      </c>
      <c r="U47" s="4">
        <v>29151</v>
      </c>
      <c r="V47" s="4">
        <v>30465</v>
      </c>
    </row>
    <row r="48" spans="1:22" ht="12.75" customHeight="1">
      <c r="A48" s="2">
        <v>44</v>
      </c>
      <c r="B48" s="2">
        <v>37146</v>
      </c>
      <c r="C48" s="2">
        <v>38360</v>
      </c>
      <c r="D48" s="2">
        <v>37542</v>
      </c>
      <c r="E48" s="2">
        <v>39293</v>
      </c>
      <c r="F48" s="2">
        <v>36183</v>
      </c>
      <c r="G48" s="2">
        <v>32987</v>
      </c>
      <c r="H48" s="2">
        <v>31330</v>
      </c>
      <c r="I48" s="2">
        <v>28849</v>
      </c>
      <c r="J48" s="2">
        <v>27659</v>
      </c>
      <c r="K48" s="2">
        <v>26150</v>
      </c>
      <c r="L48" s="2">
        <v>24672</v>
      </c>
      <c r="M48" s="2">
        <v>25366</v>
      </c>
      <c r="N48" s="4">
        <v>25421</v>
      </c>
      <c r="O48" s="4">
        <v>29167</v>
      </c>
      <c r="P48" s="4">
        <v>28346</v>
      </c>
      <c r="Q48" s="4">
        <v>27909</v>
      </c>
      <c r="R48" s="4">
        <v>26791</v>
      </c>
      <c r="S48" s="4">
        <v>28213</v>
      </c>
      <c r="T48" s="4">
        <v>29655</v>
      </c>
      <c r="U48" s="4">
        <v>31303</v>
      </c>
      <c r="V48" s="4">
        <v>28994</v>
      </c>
    </row>
    <row r="49" spans="1:22" ht="12.75" customHeight="1">
      <c r="A49" s="2">
        <v>45</v>
      </c>
      <c r="B49" s="2">
        <v>37338</v>
      </c>
      <c r="C49" s="2">
        <v>36531</v>
      </c>
      <c r="D49" s="2">
        <v>37745</v>
      </c>
      <c r="E49" s="2">
        <v>36932</v>
      </c>
      <c r="F49" s="2">
        <v>38631</v>
      </c>
      <c r="G49" s="2">
        <v>35638</v>
      </c>
      <c r="H49" s="2">
        <v>32417</v>
      </c>
      <c r="I49" s="2">
        <v>30842</v>
      </c>
      <c r="J49" s="2">
        <v>28486</v>
      </c>
      <c r="K49" s="2">
        <v>27332</v>
      </c>
      <c r="L49" s="2">
        <v>25840</v>
      </c>
      <c r="M49" s="2">
        <v>24370</v>
      </c>
      <c r="N49" s="4">
        <v>25086</v>
      </c>
      <c r="O49" s="4">
        <v>25085</v>
      </c>
      <c r="P49" s="4">
        <v>28992</v>
      </c>
      <c r="Q49" s="4">
        <v>28168</v>
      </c>
      <c r="R49" s="4">
        <v>27657</v>
      </c>
      <c r="S49" s="4">
        <v>26543</v>
      </c>
      <c r="T49" s="4">
        <v>27999</v>
      </c>
      <c r="U49" s="4">
        <v>29489</v>
      </c>
      <c r="V49" s="4">
        <v>31144</v>
      </c>
    </row>
    <row r="50" spans="1:22" ht="12.75" customHeight="1">
      <c r="A50" s="2">
        <v>46</v>
      </c>
      <c r="B50" s="2">
        <v>33456</v>
      </c>
      <c r="C50" s="2">
        <v>36697</v>
      </c>
      <c r="D50" s="2">
        <v>35898</v>
      </c>
      <c r="E50" s="2">
        <v>37136</v>
      </c>
      <c r="F50" s="2">
        <v>36273</v>
      </c>
      <c r="G50" s="2">
        <v>38073</v>
      </c>
      <c r="H50" s="2">
        <v>35109</v>
      </c>
      <c r="I50" s="2">
        <v>31872</v>
      </c>
      <c r="J50" s="2">
        <v>30450</v>
      </c>
      <c r="K50" s="2">
        <v>28184</v>
      </c>
      <c r="L50" s="2">
        <v>27070</v>
      </c>
      <c r="M50" s="2">
        <v>25533</v>
      </c>
      <c r="N50" s="4">
        <v>24050</v>
      </c>
      <c r="O50" s="4">
        <v>24757</v>
      </c>
      <c r="P50" s="4">
        <v>24895</v>
      </c>
      <c r="Q50" s="4">
        <v>28826</v>
      </c>
      <c r="R50" s="4">
        <v>27911</v>
      </c>
      <c r="S50" s="4">
        <v>27445</v>
      </c>
      <c r="T50" s="4">
        <v>26377</v>
      </c>
      <c r="U50" s="4">
        <v>27828</v>
      </c>
      <c r="V50" s="4">
        <v>29303</v>
      </c>
    </row>
    <row r="51" spans="1:22" ht="12.75" customHeight="1">
      <c r="A51" s="2">
        <v>47</v>
      </c>
      <c r="B51" s="2">
        <v>35666</v>
      </c>
      <c r="C51" s="2">
        <v>32776</v>
      </c>
      <c r="D51" s="2">
        <v>36027</v>
      </c>
      <c r="E51" s="2">
        <v>35241</v>
      </c>
      <c r="F51" s="2">
        <v>36469</v>
      </c>
      <c r="G51" s="2">
        <v>35664</v>
      </c>
      <c r="H51" s="2">
        <v>37444</v>
      </c>
      <c r="I51" s="2">
        <v>34485</v>
      </c>
      <c r="J51" s="2">
        <v>31427</v>
      </c>
      <c r="K51" s="2">
        <v>30046</v>
      </c>
      <c r="L51" s="2">
        <v>27829</v>
      </c>
      <c r="M51" s="2">
        <v>26724</v>
      </c>
      <c r="N51" s="4">
        <v>25227</v>
      </c>
      <c r="O51" s="4">
        <v>23668</v>
      </c>
      <c r="P51" s="4">
        <v>24573</v>
      </c>
      <c r="Q51" s="4">
        <v>24759</v>
      </c>
      <c r="R51" s="4">
        <v>28592</v>
      </c>
      <c r="S51" s="4">
        <v>27728</v>
      </c>
      <c r="T51" s="4">
        <v>27280</v>
      </c>
      <c r="U51" s="4">
        <v>26181</v>
      </c>
      <c r="V51" s="4">
        <v>27628</v>
      </c>
    </row>
    <row r="52" spans="1:22" ht="12.75" customHeight="1">
      <c r="A52" s="2">
        <v>48</v>
      </c>
      <c r="B52" s="2">
        <v>33139</v>
      </c>
      <c r="C52" s="2">
        <v>34931</v>
      </c>
      <c r="D52" s="2">
        <v>32139</v>
      </c>
      <c r="E52" s="2">
        <v>35268</v>
      </c>
      <c r="F52" s="2">
        <v>34509</v>
      </c>
      <c r="G52" s="2">
        <v>35825</v>
      </c>
      <c r="H52" s="2">
        <v>34989</v>
      </c>
      <c r="I52" s="2">
        <v>36738</v>
      </c>
      <c r="J52" s="2">
        <v>33995</v>
      </c>
      <c r="K52" s="2">
        <v>30997</v>
      </c>
      <c r="L52" s="2">
        <v>29666</v>
      </c>
      <c r="M52" s="2">
        <v>27500</v>
      </c>
      <c r="N52" s="4">
        <v>26399</v>
      </c>
      <c r="O52" s="4">
        <v>24914</v>
      </c>
      <c r="P52" s="4">
        <v>23493</v>
      </c>
      <c r="Q52" s="4">
        <v>24414</v>
      </c>
      <c r="R52" s="4">
        <v>24544</v>
      </c>
      <c r="S52" s="4">
        <v>28359</v>
      </c>
      <c r="T52" s="4">
        <v>27538</v>
      </c>
      <c r="U52" s="4">
        <v>27096</v>
      </c>
      <c r="V52" s="4">
        <v>25994</v>
      </c>
    </row>
    <row r="53" spans="1:22" ht="12.75" customHeight="1">
      <c r="A53" s="2">
        <v>49</v>
      </c>
      <c r="B53" s="2">
        <v>34589</v>
      </c>
      <c r="C53" s="2">
        <v>32422</v>
      </c>
      <c r="D53" s="2">
        <v>34224</v>
      </c>
      <c r="E53" s="2">
        <v>31478</v>
      </c>
      <c r="F53" s="2">
        <v>34615</v>
      </c>
      <c r="G53" s="2">
        <v>33823</v>
      </c>
      <c r="H53" s="2">
        <v>35106</v>
      </c>
      <c r="I53" s="2">
        <v>34307</v>
      </c>
      <c r="J53" s="2">
        <v>36145</v>
      </c>
      <c r="K53" s="2">
        <v>33549</v>
      </c>
      <c r="L53" s="2">
        <v>30603</v>
      </c>
      <c r="M53" s="2">
        <v>29275</v>
      </c>
      <c r="N53" s="4">
        <v>27113</v>
      </c>
      <c r="O53" s="4">
        <v>25996</v>
      </c>
      <c r="P53" s="4">
        <v>24716</v>
      </c>
      <c r="Q53" s="4">
        <v>23318</v>
      </c>
      <c r="R53" s="4">
        <v>24192</v>
      </c>
      <c r="S53" s="4">
        <v>24362</v>
      </c>
      <c r="T53" s="4">
        <v>28192</v>
      </c>
      <c r="U53" s="4">
        <v>27365</v>
      </c>
      <c r="V53" s="4">
        <v>26920</v>
      </c>
    </row>
    <row r="54" spans="1:22" ht="12.75" customHeight="1">
      <c r="A54" s="2">
        <v>50</v>
      </c>
      <c r="B54" s="2">
        <v>34220</v>
      </c>
      <c r="C54" s="2">
        <v>33741</v>
      </c>
      <c r="D54" s="2">
        <v>31690</v>
      </c>
      <c r="E54" s="2">
        <v>33329</v>
      </c>
      <c r="F54" s="2">
        <v>30738</v>
      </c>
      <c r="G54" s="2">
        <v>33871</v>
      </c>
      <c r="H54" s="2">
        <v>33012</v>
      </c>
      <c r="I54" s="2">
        <v>34336</v>
      </c>
      <c r="J54" s="2">
        <v>33683</v>
      </c>
      <c r="K54" s="2">
        <v>35616</v>
      </c>
      <c r="L54" s="2">
        <v>33110</v>
      </c>
      <c r="M54" s="2">
        <v>30141</v>
      </c>
      <c r="N54" s="4">
        <v>28849</v>
      </c>
      <c r="O54" s="4">
        <v>26628</v>
      </c>
      <c r="P54" s="4">
        <v>25799</v>
      </c>
      <c r="Q54" s="4">
        <v>24533</v>
      </c>
      <c r="R54" s="4">
        <v>23055</v>
      </c>
      <c r="S54" s="4">
        <v>23988</v>
      </c>
      <c r="T54" s="4">
        <v>24160</v>
      </c>
      <c r="U54" s="4">
        <v>28023</v>
      </c>
      <c r="V54" s="4">
        <v>27167</v>
      </c>
    </row>
    <row r="55" spans="1:22" ht="12.75" customHeight="1">
      <c r="A55" s="2">
        <v>51</v>
      </c>
      <c r="B55" s="2">
        <v>34392</v>
      </c>
      <c r="C55" s="2">
        <v>33364</v>
      </c>
      <c r="D55" s="2">
        <v>32975</v>
      </c>
      <c r="E55" s="2">
        <v>30910</v>
      </c>
      <c r="F55" s="2">
        <v>32561</v>
      </c>
      <c r="G55" s="2">
        <v>30122</v>
      </c>
      <c r="H55" s="2">
        <v>33214</v>
      </c>
      <c r="I55" s="2">
        <v>32254</v>
      </c>
      <c r="J55" s="2">
        <v>33673</v>
      </c>
      <c r="K55" s="2">
        <v>33096</v>
      </c>
      <c r="L55" s="2">
        <v>35114</v>
      </c>
      <c r="M55" s="2">
        <v>32613</v>
      </c>
      <c r="N55" s="4">
        <v>29699</v>
      </c>
      <c r="O55" s="4">
        <v>28340</v>
      </c>
      <c r="P55" s="4">
        <v>26376</v>
      </c>
      <c r="Q55" s="4">
        <v>25590</v>
      </c>
      <c r="R55" s="4">
        <v>24297</v>
      </c>
      <c r="S55" s="4">
        <v>22853</v>
      </c>
      <c r="T55" s="4">
        <v>23783</v>
      </c>
      <c r="U55" s="4">
        <v>23988</v>
      </c>
      <c r="V55" s="4">
        <v>27822</v>
      </c>
    </row>
    <row r="56" spans="1:22" ht="12.75" customHeight="1">
      <c r="A56" s="2">
        <v>52</v>
      </c>
      <c r="B56" s="2">
        <v>33567</v>
      </c>
      <c r="C56" s="2">
        <v>33548</v>
      </c>
      <c r="D56" s="2">
        <v>32575</v>
      </c>
      <c r="E56" s="2">
        <v>32154</v>
      </c>
      <c r="F56" s="2">
        <v>30074</v>
      </c>
      <c r="G56" s="2">
        <v>31797</v>
      </c>
      <c r="H56" s="2">
        <v>29356</v>
      </c>
      <c r="I56" s="2">
        <v>32418</v>
      </c>
      <c r="J56" s="2">
        <v>31627</v>
      </c>
      <c r="K56" s="2">
        <v>33095</v>
      </c>
      <c r="L56" s="2">
        <v>32516</v>
      </c>
      <c r="M56" s="2">
        <v>34531</v>
      </c>
      <c r="N56" s="4">
        <v>32087</v>
      </c>
      <c r="O56" s="4">
        <v>29166</v>
      </c>
      <c r="P56" s="4">
        <v>28043</v>
      </c>
      <c r="Q56" s="4">
        <v>26137</v>
      </c>
      <c r="R56" s="4">
        <v>25362</v>
      </c>
      <c r="S56" s="4">
        <v>24079</v>
      </c>
      <c r="T56" s="4">
        <v>22651</v>
      </c>
      <c r="U56" s="4">
        <v>23583</v>
      </c>
      <c r="V56" s="4">
        <v>23776</v>
      </c>
    </row>
    <row r="57" spans="1:22" ht="12.75" customHeight="1">
      <c r="A57" s="2">
        <v>53</v>
      </c>
      <c r="B57" s="2">
        <v>25788</v>
      </c>
      <c r="C57" s="2">
        <v>32697</v>
      </c>
      <c r="D57" s="2">
        <v>32694</v>
      </c>
      <c r="E57" s="2">
        <v>31726</v>
      </c>
      <c r="F57" s="2">
        <v>31280</v>
      </c>
      <c r="G57" s="2">
        <v>29327</v>
      </c>
      <c r="H57" s="2">
        <v>31040</v>
      </c>
      <c r="I57" s="2">
        <v>28661</v>
      </c>
      <c r="J57" s="2">
        <v>31790</v>
      </c>
      <c r="K57" s="2">
        <v>31037</v>
      </c>
      <c r="L57" s="2">
        <v>32507</v>
      </c>
      <c r="M57" s="2">
        <v>31927</v>
      </c>
      <c r="N57" s="4">
        <v>33947</v>
      </c>
      <c r="O57" s="4">
        <v>31545</v>
      </c>
      <c r="P57" s="4">
        <v>28879</v>
      </c>
      <c r="Q57" s="4">
        <v>27768</v>
      </c>
      <c r="R57" s="4">
        <v>25823</v>
      </c>
      <c r="S57" s="4">
        <v>25128</v>
      </c>
      <c r="T57" s="4">
        <v>23874</v>
      </c>
      <c r="U57" s="4">
        <v>22447</v>
      </c>
      <c r="V57" s="4">
        <v>23362</v>
      </c>
    </row>
    <row r="58" spans="1:22" ht="12.75" customHeight="1">
      <c r="A58" s="2">
        <v>54</v>
      </c>
      <c r="B58" s="2">
        <v>22679</v>
      </c>
      <c r="C58" s="2">
        <v>25068</v>
      </c>
      <c r="D58" s="2">
        <v>31863</v>
      </c>
      <c r="E58" s="2">
        <v>31881</v>
      </c>
      <c r="F58" s="2">
        <v>30871</v>
      </c>
      <c r="G58" s="2">
        <v>30517</v>
      </c>
      <c r="H58" s="2">
        <v>28581</v>
      </c>
      <c r="I58" s="2">
        <v>30277</v>
      </c>
      <c r="J58" s="2">
        <v>28038</v>
      </c>
      <c r="K58" s="2">
        <v>31210</v>
      </c>
      <c r="L58" s="2">
        <v>30457</v>
      </c>
      <c r="M58" s="2">
        <v>31885</v>
      </c>
      <c r="N58" s="4">
        <v>31329</v>
      </c>
      <c r="O58" s="4">
        <v>33249</v>
      </c>
      <c r="P58" s="4">
        <v>31235</v>
      </c>
      <c r="Q58" s="4">
        <v>28607</v>
      </c>
      <c r="R58" s="4">
        <v>27402</v>
      </c>
      <c r="S58" s="4">
        <v>25548</v>
      </c>
      <c r="T58" s="4">
        <v>24892</v>
      </c>
      <c r="U58" s="4">
        <v>23651</v>
      </c>
      <c r="V58" s="4">
        <v>22206</v>
      </c>
    </row>
    <row r="59" spans="1:22" ht="12.75" customHeight="1">
      <c r="A59" s="2">
        <v>55</v>
      </c>
      <c r="B59" s="2">
        <v>23454</v>
      </c>
      <c r="C59" s="2">
        <v>22043</v>
      </c>
      <c r="D59" s="2">
        <v>24341</v>
      </c>
      <c r="E59" s="2">
        <v>30908</v>
      </c>
      <c r="F59" s="2">
        <v>30986</v>
      </c>
      <c r="G59" s="2">
        <v>30114</v>
      </c>
      <c r="H59" s="2">
        <v>29685</v>
      </c>
      <c r="I59" s="2">
        <v>27777</v>
      </c>
      <c r="J59" s="2">
        <v>29582</v>
      </c>
      <c r="K59" s="2">
        <v>27485</v>
      </c>
      <c r="L59" s="2">
        <v>30621</v>
      </c>
      <c r="M59" s="2">
        <v>29847</v>
      </c>
      <c r="N59" s="4">
        <v>31172</v>
      </c>
      <c r="O59" s="4">
        <v>30628</v>
      </c>
      <c r="P59" s="4">
        <v>32872</v>
      </c>
      <c r="Q59" s="4">
        <v>30910</v>
      </c>
      <c r="R59" s="4">
        <v>28196</v>
      </c>
      <c r="S59" s="4">
        <v>27052</v>
      </c>
      <c r="T59" s="4">
        <v>25255</v>
      </c>
      <c r="U59" s="4">
        <v>24686</v>
      </c>
      <c r="V59" s="4">
        <v>23396</v>
      </c>
    </row>
    <row r="60" spans="1:22" ht="12.75" customHeight="1">
      <c r="A60" s="2">
        <v>56</v>
      </c>
      <c r="B60" s="2">
        <v>15271</v>
      </c>
      <c r="C60" s="2">
        <v>22734</v>
      </c>
      <c r="D60" s="2">
        <v>21382</v>
      </c>
      <c r="E60" s="2">
        <v>23627</v>
      </c>
      <c r="F60" s="2">
        <v>29931</v>
      </c>
      <c r="G60" s="2">
        <v>30169</v>
      </c>
      <c r="H60" s="2">
        <v>29340</v>
      </c>
      <c r="I60" s="2">
        <v>28842</v>
      </c>
      <c r="J60" s="2">
        <v>27110</v>
      </c>
      <c r="K60" s="2">
        <v>28894</v>
      </c>
      <c r="L60" s="2">
        <v>26894</v>
      </c>
      <c r="M60" s="2">
        <v>29999</v>
      </c>
      <c r="N60" s="4">
        <v>29204</v>
      </c>
      <c r="O60" s="4">
        <v>30455</v>
      </c>
      <c r="P60" s="4">
        <v>30277</v>
      </c>
      <c r="Q60" s="4">
        <v>32534</v>
      </c>
      <c r="R60" s="4">
        <v>30492</v>
      </c>
      <c r="S60" s="4">
        <v>27804</v>
      </c>
      <c r="T60" s="4">
        <v>26696</v>
      </c>
      <c r="U60" s="4">
        <v>24992</v>
      </c>
      <c r="V60" s="4">
        <v>24425</v>
      </c>
    </row>
    <row r="61" spans="1:22" ht="12.75" customHeight="1">
      <c r="A61" s="2">
        <v>57</v>
      </c>
      <c r="B61" s="2">
        <v>13867</v>
      </c>
      <c r="C61" s="2">
        <v>14747</v>
      </c>
      <c r="D61" s="2">
        <v>22056</v>
      </c>
      <c r="E61" s="2">
        <v>20703</v>
      </c>
      <c r="F61" s="2">
        <v>22890</v>
      </c>
      <c r="G61" s="2">
        <v>28991</v>
      </c>
      <c r="H61" s="2">
        <v>29295</v>
      </c>
      <c r="I61" s="2">
        <v>28582</v>
      </c>
      <c r="J61" s="2">
        <v>28131</v>
      </c>
      <c r="K61" s="2">
        <v>26455</v>
      </c>
      <c r="L61" s="2">
        <v>28181</v>
      </c>
      <c r="M61" s="2">
        <v>26249</v>
      </c>
      <c r="N61" s="4">
        <v>29337</v>
      </c>
      <c r="O61" s="4">
        <v>28490</v>
      </c>
      <c r="P61" s="4">
        <v>30071</v>
      </c>
      <c r="Q61" s="4">
        <v>29932</v>
      </c>
      <c r="R61" s="4">
        <v>32096</v>
      </c>
      <c r="S61" s="4">
        <v>30144</v>
      </c>
      <c r="T61" s="4">
        <v>27460</v>
      </c>
      <c r="U61" s="4">
        <v>26360</v>
      </c>
      <c r="V61" s="4">
        <v>24702</v>
      </c>
    </row>
    <row r="62" spans="1:22" ht="12.75" customHeight="1">
      <c r="A62" s="2">
        <v>58</v>
      </c>
      <c r="B62" s="2">
        <v>12630</v>
      </c>
      <c r="C62" s="2">
        <v>13326</v>
      </c>
      <c r="D62" s="2">
        <v>14286</v>
      </c>
      <c r="E62" s="2">
        <v>21355</v>
      </c>
      <c r="F62" s="2">
        <v>20085</v>
      </c>
      <c r="G62" s="2">
        <v>22225</v>
      </c>
      <c r="H62" s="2">
        <v>28104</v>
      </c>
      <c r="I62" s="2">
        <v>28432</v>
      </c>
      <c r="J62" s="2">
        <v>27783</v>
      </c>
      <c r="K62" s="2">
        <v>27436</v>
      </c>
      <c r="L62" s="2">
        <v>25773</v>
      </c>
      <c r="M62" s="2">
        <v>27538</v>
      </c>
      <c r="N62" s="4">
        <v>25620</v>
      </c>
      <c r="O62" s="4">
        <v>28628</v>
      </c>
      <c r="P62" s="4">
        <v>28077</v>
      </c>
      <c r="Q62" s="4">
        <v>29674</v>
      </c>
      <c r="R62" s="4">
        <v>29453</v>
      </c>
      <c r="S62" s="4">
        <v>31663</v>
      </c>
      <c r="T62" s="4">
        <v>29716</v>
      </c>
      <c r="U62" s="4">
        <v>27130</v>
      </c>
      <c r="V62" s="4">
        <v>26005</v>
      </c>
    </row>
    <row r="63" spans="1:22" ht="12.75" customHeight="1">
      <c r="A63" s="2">
        <v>59</v>
      </c>
      <c r="B63" s="2">
        <v>18576</v>
      </c>
      <c r="C63" s="2">
        <v>12157</v>
      </c>
      <c r="D63" s="2">
        <v>12872</v>
      </c>
      <c r="E63" s="2">
        <v>13839</v>
      </c>
      <c r="F63" s="2">
        <v>20658</v>
      </c>
      <c r="G63" s="2">
        <v>19396</v>
      </c>
      <c r="H63" s="2">
        <v>21566</v>
      </c>
      <c r="I63" s="2">
        <v>27203</v>
      </c>
      <c r="J63" s="2">
        <v>27654</v>
      </c>
      <c r="K63" s="2">
        <v>27025</v>
      </c>
      <c r="L63" s="2">
        <v>26736</v>
      </c>
      <c r="M63" s="2">
        <v>25087</v>
      </c>
      <c r="N63" s="4">
        <v>26799</v>
      </c>
      <c r="O63" s="4">
        <v>24946</v>
      </c>
      <c r="P63" s="4">
        <v>28202</v>
      </c>
      <c r="Q63" s="4">
        <v>27685</v>
      </c>
      <c r="R63" s="4">
        <v>29145</v>
      </c>
      <c r="S63" s="4">
        <v>29030</v>
      </c>
      <c r="T63" s="4">
        <v>31229</v>
      </c>
      <c r="U63" s="4">
        <v>29347</v>
      </c>
      <c r="V63" s="4">
        <v>26718</v>
      </c>
    </row>
    <row r="64" spans="1:22" ht="12.75" customHeight="1">
      <c r="A64" s="2">
        <v>60</v>
      </c>
      <c r="B64" s="2">
        <v>26703</v>
      </c>
      <c r="C64" s="2">
        <v>17831</v>
      </c>
      <c r="D64" s="2">
        <v>11706</v>
      </c>
      <c r="E64" s="2">
        <v>12324</v>
      </c>
      <c r="F64" s="2">
        <v>13328</v>
      </c>
      <c r="G64" s="2">
        <v>19960</v>
      </c>
      <c r="H64" s="2">
        <v>18679</v>
      </c>
      <c r="I64" s="2">
        <v>20828</v>
      </c>
      <c r="J64" s="2">
        <v>26347</v>
      </c>
      <c r="K64" s="2">
        <v>26844</v>
      </c>
      <c r="L64" s="2">
        <v>26311</v>
      </c>
      <c r="M64" s="2">
        <v>25933</v>
      </c>
      <c r="N64" s="4">
        <v>24343</v>
      </c>
      <c r="O64" s="4">
        <v>26016</v>
      </c>
      <c r="P64" s="4">
        <v>24548</v>
      </c>
      <c r="Q64" s="4">
        <v>27785</v>
      </c>
      <c r="R64" s="4">
        <v>27155</v>
      </c>
      <c r="S64" s="4">
        <v>28673</v>
      </c>
      <c r="T64" s="4">
        <v>28509</v>
      </c>
      <c r="U64" s="4">
        <v>30799</v>
      </c>
      <c r="V64" s="4">
        <v>28944</v>
      </c>
    </row>
    <row r="65" spans="1:22" ht="12.75" customHeight="1">
      <c r="A65" s="2">
        <v>61</v>
      </c>
      <c r="B65" s="2">
        <v>28782</v>
      </c>
      <c r="C65" s="2">
        <v>25629</v>
      </c>
      <c r="D65" s="2">
        <v>17140</v>
      </c>
      <c r="E65" s="2">
        <v>11209</v>
      </c>
      <c r="F65" s="2">
        <v>11800</v>
      </c>
      <c r="G65" s="2">
        <v>12870</v>
      </c>
      <c r="H65" s="2">
        <v>19197</v>
      </c>
      <c r="I65" s="2">
        <v>18034</v>
      </c>
      <c r="J65" s="2">
        <v>20151</v>
      </c>
      <c r="K65" s="2">
        <v>25513</v>
      </c>
      <c r="L65" s="2">
        <v>26052</v>
      </c>
      <c r="M65" s="2">
        <v>25530</v>
      </c>
      <c r="N65" s="4">
        <v>25095</v>
      </c>
      <c r="O65" s="4">
        <v>23585</v>
      </c>
      <c r="P65" s="4">
        <v>25502</v>
      </c>
      <c r="Q65" s="4">
        <v>24170</v>
      </c>
      <c r="R65" s="4">
        <v>27201</v>
      </c>
      <c r="S65" s="4">
        <v>26642</v>
      </c>
      <c r="T65" s="4">
        <v>28181</v>
      </c>
      <c r="U65" s="4">
        <v>28086</v>
      </c>
      <c r="V65" s="4">
        <v>30301</v>
      </c>
    </row>
    <row r="66" spans="1:22" ht="12.75" customHeight="1">
      <c r="A66" s="2">
        <v>62</v>
      </c>
      <c r="B66" s="2">
        <v>30224</v>
      </c>
      <c r="C66" s="2">
        <v>27611</v>
      </c>
      <c r="D66" s="2">
        <v>24646</v>
      </c>
      <c r="E66" s="2">
        <v>16372</v>
      </c>
      <c r="F66" s="2">
        <v>10764</v>
      </c>
      <c r="G66" s="2">
        <v>11305</v>
      </c>
      <c r="H66" s="2">
        <v>12364</v>
      </c>
      <c r="I66" s="2">
        <v>18473</v>
      </c>
      <c r="J66" s="2">
        <v>17409</v>
      </c>
      <c r="K66" s="2">
        <v>19433</v>
      </c>
      <c r="L66" s="2">
        <v>24676</v>
      </c>
      <c r="M66" s="2">
        <v>25275</v>
      </c>
      <c r="N66" s="4">
        <v>24706</v>
      </c>
      <c r="O66" s="4">
        <v>24271</v>
      </c>
      <c r="P66" s="4">
        <v>23136</v>
      </c>
      <c r="Q66" s="4">
        <v>25052</v>
      </c>
      <c r="R66" s="4">
        <v>23666</v>
      </c>
      <c r="S66" s="4">
        <v>26690</v>
      </c>
      <c r="T66" s="4">
        <v>26131</v>
      </c>
      <c r="U66" s="4">
        <v>27710</v>
      </c>
      <c r="V66" s="4">
        <v>27561</v>
      </c>
    </row>
    <row r="67" spans="1:22" ht="12.75" customHeight="1">
      <c r="A67" s="2">
        <v>63</v>
      </c>
      <c r="B67" s="2">
        <v>31819</v>
      </c>
      <c r="C67" s="2">
        <v>28936</v>
      </c>
      <c r="D67" s="2">
        <v>26486</v>
      </c>
      <c r="E67" s="2">
        <v>23650</v>
      </c>
      <c r="F67" s="2">
        <v>15635</v>
      </c>
      <c r="G67" s="2">
        <v>10332</v>
      </c>
      <c r="H67" s="2">
        <v>10835</v>
      </c>
      <c r="I67" s="2">
        <v>11860</v>
      </c>
      <c r="J67" s="2">
        <v>17802</v>
      </c>
      <c r="K67" s="2">
        <v>16799</v>
      </c>
      <c r="L67" s="2">
        <v>18817</v>
      </c>
      <c r="M67" s="2">
        <v>23827</v>
      </c>
      <c r="N67" s="4">
        <v>24409</v>
      </c>
      <c r="O67" s="4">
        <v>23863</v>
      </c>
      <c r="P67" s="4">
        <v>23746</v>
      </c>
      <c r="Q67" s="4">
        <v>22698</v>
      </c>
      <c r="R67" s="4">
        <v>24483</v>
      </c>
      <c r="S67" s="4">
        <v>23153</v>
      </c>
      <c r="T67" s="4">
        <v>26159</v>
      </c>
      <c r="U67" s="4">
        <v>25676</v>
      </c>
      <c r="V67" s="4">
        <v>27104</v>
      </c>
    </row>
    <row r="68" spans="1:22" ht="12.75" customHeight="1">
      <c r="A68" s="2">
        <v>64</v>
      </c>
      <c r="B68" s="2">
        <v>32976</v>
      </c>
      <c r="C68" s="2">
        <v>30337</v>
      </c>
      <c r="D68" s="2">
        <v>27637</v>
      </c>
      <c r="E68" s="2">
        <v>25348</v>
      </c>
      <c r="F68" s="2">
        <v>22606</v>
      </c>
      <c r="G68" s="2">
        <v>14959</v>
      </c>
      <c r="H68" s="2">
        <v>9912</v>
      </c>
      <c r="I68" s="2">
        <v>10339</v>
      </c>
      <c r="J68" s="2">
        <v>11424</v>
      </c>
      <c r="K68" s="2">
        <v>17146</v>
      </c>
      <c r="L68" s="2">
        <v>16182</v>
      </c>
      <c r="M68" s="2">
        <v>18141</v>
      </c>
      <c r="N68" s="4">
        <v>22897</v>
      </c>
      <c r="O68" s="4">
        <v>23542</v>
      </c>
      <c r="P68" s="4">
        <v>23371</v>
      </c>
      <c r="Q68" s="4">
        <v>23270</v>
      </c>
      <c r="R68" s="4">
        <v>22139</v>
      </c>
      <c r="S68" s="4">
        <v>23902</v>
      </c>
      <c r="T68" s="4">
        <v>22645</v>
      </c>
      <c r="U68" s="4">
        <v>25677</v>
      </c>
      <c r="V68" s="4">
        <v>25118</v>
      </c>
    </row>
    <row r="69" spans="1:22" ht="12.75" customHeight="1">
      <c r="A69" s="2">
        <v>65</v>
      </c>
      <c r="B69" s="2">
        <v>26464</v>
      </c>
      <c r="C69" s="2">
        <v>31349</v>
      </c>
      <c r="D69" s="2">
        <v>28880</v>
      </c>
      <c r="E69" s="2">
        <v>26374</v>
      </c>
      <c r="F69" s="2">
        <v>24187</v>
      </c>
      <c r="G69" s="2">
        <v>21663</v>
      </c>
      <c r="H69" s="2">
        <v>14260</v>
      </c>
      <c r="I69" s="2">
        <v>9484</v>
      </c>
      <c r="J69" s="2">
        <v>9855</v>
      </c>
      <c r="K69" s="2">
        <v>10956</v>
      </c>
      <c r="L69" s="2">
        <v>16493</v>
      </c>
      <c r="M69" s="2">
        <v>15516</v>
      </c>
      <c r="N69" s="4">
        <v>17449</v>
      </c>
      <c r="O69" s="4">
        <v>21971</v>
      </c>
      <c r="P69" s="4">
        <v>23000</v>
      </c>
      <c r="Q69" s="4">
        <v>22853</v>
      </c>
      <c r="R69" s="4">
        <v>22641</v>
      </c>
      <c r="S69" s="4">
        <v>21590</v>
      </c>
      <c r="T69" s="4">
        <v>23340</v>
      </c>
      <c r="U69" s="4">
        <v>22193</v>
      </c>
      <c r="V69" s="4">
        <v>25094</v>
      </c>
    </row>
    <row r="70" spans="1:22" ht="12.75" customHeight="1">
      <c r="A70" s="2">
        <v>66</v>
      </c>
      <c r="B70" s="2">
        <v>22573</v>
      </c>
      <c r="C70" s="2">
        <v>25145</v>
      </c>
      <c r="D70" s="2">
        <v>29787</v>
      </c>
      <c r="E70" s="2">
        <v>27514</v>
      </c>
      <c r="F70" s="2">
        <v>25126</v>
      </c>
      <c r="G70" s="2">
        <v>23125</v>
      </c>
      <c r="H70" s="2">
        <v>20712</v>
      </c>
      <c r="I70" s="2">
        <v>13571</v>
      </c>
      <c r="J70" s="2">
        <v>9057</v>
      </c>
      <c r="K70" s="2">
        <v>9413</v>
      </c>
      <c r="L70" s="2">
        <v>10536</v>
      </c>
      <c r="M70" s="2">
        <v>15832</v>
      </c>
      <c r="N70" s="4">
        <v>14911</v>
      </c>
      <c r="O70" s="4">
        <v>16699</v>
      </c>
      <c r="P70" s="4">
        <v>21389</v>
      </c>
      <c r="Q70" s="4">
        <v>22455</v>
      </c>
      <c r="R70" s="4">
        <v>22191</v>
      </c>
      <c r="S70" s="4">
        <v>22029</v>
      </c>
      <c r="T70" s="4">
        <v>20987</v>
      </c>
      <c r="U70" s="4">
        <v>22821</v>
      </c>
      <c r="V70" s="4">
        <v>21653</v>
      </c>
    </row>
    <row r="71" spans="1:22" ht="12.75" customHeight="1">
      <c r="A71" s="2">
        <v>67</v>
      </c>
      <c r="B71" s="2">
        <v>17450</v>
      </c>
      <c r="C71" s="2">
        <v>21362</v>
      </c>
      <c r="D71" s="2">
        <v>23923</v>
      </c>
      <c r="E71" s="2">
        <v>28268</v>
      </c>
      <c r="F71" s="2">
        <v>26072</v>
      </c>
      <c r="G71" s="2">
        <v>23877</v>
      </c>
      <c r="H71" s="2">
        <v>22120</v>
      </c>
      <c r="I71" s="2">
        <v>19714</v>
      </c>
      <c r="J71" s="2">
        <v>12955</v>
      </c>
      <c r="K71" s="2">
        <v>8638</v>
      </c>
      <c r="L71" s="2">
        <v>8991</v>
      </c>
      <c r="M71" s="2">
        <v>10101</v>
      </c>
      <c r="N71" s="4">
        <v>15188</v>
      </c>
      <c r="O71" s="4">
        <v>14252</v>
      </c>
      <c r="P71" s="4">
        <v>16280</v>
      </c>
      <c r="Q71" s="4">
        <v>20857</v>
      </c>
      <c r="R71" s="4">
        <v>21816</v>
      </c>
      <c r="S71" s="4">
        <v>21568</v>
      </c>
      <c r="T71" s="4">
        <v>21409</v>
      </c>
      <c r="U71" s="4">
        <v>20490</v>
      </c>
      <c r="V71" s="4">
        <v>22167</v>
      </c>
    </row>
    <row r="72" spans="1:22" ht="12.75" customHeight="1">
      <c r="A72" s="2">
        <v>68</v>
      </c>
      <c r="B72" s="2">
        <v>14079</v>
      </c>
      <c r="C72" s="2">
        <v>16452</v>
      </c>
      <c r="D72" s="2">
        <v>20189</v>
      </c>
      <c r="E72" s="2">
        <v>22613</v>
      </c>
      <c r="F72" s="2">
        <v>26673</v>
      </c>
      <c r="G72" s="2">
        <v>24663</v>
      </c>
      <c r="H72" s="2">
        <v>22583</v>
      </c>
      <c r="I72" s="2">
        <v>20994</v>
      </c>
      <c r="J72" s="2">
        <v>18819</v>
      </c>
      <c r="K72" s="2">
        <v>12369</v>
      </c>
      <c r="L72" s="2">
        <v>8258</v>
      </c>
      <c r="M72" s="2">
        <v>8546</v>
      </c>
      <c r="N72" s="4">
        <v>9683</v>
      </c>
      <c r="O72" s="4">
        <v>14482</v>
      </c>
      <c r="P72" s="4">
        <v>13858</v>
      </c>
      <c r="Q72" s="4">
        <v>15853</v>
      </c>
      <c r="R72" s="4">
        <v>20202</v>
      </c>
      <c r="S72" s="4">
        <v>21226</v>
      </c>
      <c r="T72" s="4">
        <v>20972</v>
      </c>
      <c r="U72" s="4">
        <v>20808</v>
      </c>
      <c r="V72" s="4">
        <v>19833</v>
      </c>
    </row>
    <row r="73" spans="1:22" ht="12.75" customHeight="1">
      <c r="A73" s="2">
        <v>69</v>
      </c>
      <c r="B73" s="2">
        <v>18000</v>
      </c>
      <c r="C73" s="2">
        <v>13241</v>
      </c>
      <c r="D73" s="2">
        <v>15539</v>
      </c>
      <c r="E73" s="2">
        <v>19034</v>
      </c>
      <c r="F73" s="2">
        <v>21431</v>
      </c>
      <c r="G73" s="2">
        <v>25210</v>
      </c>
      <c r="H73" s="2">
        <v>23296</v>
      </c>
      <c r="I73" s="2">
        <v>21377</v>
      </c>
      <c r="J73" s="2">
        <v>19968</v>
      </c>
      <c r="K73" s="2">
        <v>17904</v>
      </c>
      <c r="L73" s="2">
        <v>11726</v>
      </c>
      <c r="M73" s="2">
        <v>7822</v>
      </c>
      <c r="N73" s="4">
        <v>8112</v>
      </c>
      <c r="O73" s="4">
        <v>9251</v>
      </c>
      <c r="P73" s="4">
        <v>14064</v>
      </c>
      <c r="Q73" s="4">
        <v>13514</v>
      </c>
      <c r="R73" s="4">
        <v>15329</v>
      </c>
      <c r="S73" s="4">
        <v>19512</v>
      </c>
      <c r="T73" s="4">
        <v>20607</v>
      </c>
      <c r="U73" s="4">
        <v>20386</v>
      </c>
      <c r="V73" s="4">
        <v>20119</v>
      </c>
    </row>
    <row r="74" spans="1:22" ht="12.75" customHeight="1">
      <c r="A74" s="2">
        <v>70</v>
      </c>
      <c r="B74" s="2">
        <v>18839</v>
      </c>
      <c r="C74" s="2">
        <v>16868</v>
      </c>
      <c r="D74" s="2">
        <v>12349</v>
      </c>
      <c r="E74" s="2">
        <v>14568</v>
      </c>
      <c r="F74" s="2">
        <v>17902</v>
      </c>
      <c r="G74" s="2">
        <v>20208</v>
      </c>
      <c r="H74" s="2">
        <v>23690</v>
      </c>
      <c r="I74" s="2">
        <v>21882</v>
      </c>
      <c r="J74" s="2">
        <v>20228</v>
      </c>
      <c r="K74" s="2">
        <v>19011</v>
      </c>
      <c r="L74" s="2">
        <v>16977</v>
      </c>
      <c r="M74" s="2">
        <v>11064</v>
      </c>
      <c r="N74" s="4">
        <v>7383</v>
      </c>
      <c r="O74" s="4">
        <v>7656</v>
      </c>
      <c r="P74" s="4">
        <v>8984</v>
      </c>
      <c r="Q74" s="4">
        <v>13631</v>
      </c>
      <c r="R74" s="4">
        <v>13052</v>
      </c>
      <c r="S74" s="4">
        <v>14811</v>
      </c>
      <c r="T74" s="4">
        <v>18833</v>
      </c>
      <c r="U74" s="4">
        <v>20048</v>
      </c>
      <c r="V74" s="4">
        <v>19680</v>
      </c>
    </row>
    <row r="75" spans="1:22" ht="12.75" customHeight="1">
      <c r="A75" s="2">
        <v>71</v>
      </c>
      <c r="B75" s="2">
        <v>22164</v>
      </c>
      <c r="C75" s="2">
        <v>17607</v>
      </c>
      <c r="D75" s="2">
        <v>15734</v>
      </c>
      <c r="E75" s="2">
        <v>11560</v>
      </c>
      <c r="F75" s="2">
        <v>13620</v>
      </c>
      <c r="G75" s="2">
        <v>16757</v>
      </c>
      <c r="H75" s="2">
        <v>19011</v>
      </c>
      <c r="I75" s="2">
        <v>22160</v>
      </c>
      <c r="J75" s="2">
        <v>20574</v>
      </c>
      <c r="K75" s="2">
        <v>19042</v>
      </c>
      <c r="L75" s="2">
        <v>17984</v>
      </c>
      <c r="M75" s="2">
        <v>16087</v>
      </c>
      <c r="N75" s="4">
        <v>10457</v>
      </c>
      <c r="O75" s="4">
        <v>6977</v>
      </c>
      <c r="P75" s="4">
        <v>7377</v>
      </c>
      <c r="Q75" s="4">
        <v>8738</v>
      </c>
      <c r="R75" s="4">
        <v>13154</v>
      </c>
      <c r="S75" s="4">
        <v>12621</v>
      </c>
      <c r="T75" s="4">
        <v>14268</v>
      </c>
      <c r="U75" s="4">
        <v>18246</v>
      </c>
      <c r="V75" s="4">
        <v>19333</v>
      </c>
    </row>
    <row r="76" spans="1:22" ht="12.75" customHeight="1">
      <c r="A76" s="2">
        <v>72</v>
      </c>
      <c r="B76" s="2">
        <v>19050</v>
      </c>
      <c r="C76" s="2">
        <v>20679</v>
      </c>
      <c r="D76" s="2">
        <v>16457</v>
      </c>
      <c r="E76" s="2">
        <v>14682</v>
      </c>
      <c r="F76" s="2">
        <v>10720</v>
      </c>
      <c r="G76" s="2">
        <v>12709</v>
      </c>
      <c r="H76" s="2">
        <v>15672</v>
      </c>
      <c r="I76" s="2">
        <v>17813</v>
      </c>
      <c r="J76" s="2">
        <v>20777</v>
      </c>
      <c r="K76" s="2">
        <v>19320</v>
      </c>
      <c r="L76" s="2">
        <v>17882</v>
      </c>
      <c r="M76" s="2">
        <v>17005</v>
      </c>
      <c r="N76" s="4">
        <v>15157</v>
      </c>
      <c r="O76" s="4">
        <v>9791</v>
      </c>
      <c r="P76" s="4">
        <v>6677</v>
      </c>
      <c r="Q76" s="4">
        <v>7129</v>
      </c>
      <c r="R76" s="4">
        <v>8389</v>
      </c>
      <c r="S76" s="4">
        <v>12667</v>
      </c>
      <c r="T76" s="4">
        <v>12167</v>
      </c>
      <c r="U76" s="4">
        <v>13819</v>
      </c>
      <c r="V76" s="4">
        <v>17440</v>
      </c>
    </row>
    <row r="77" spans="1:22" ht="12.75" customHeight="1">
      <c r="A77" s="2">
        <v>73</v>
      </c>
      <c r="B77" s="2">
        <v>19984</v>
      </c>
      <c r="C77" s="2">
        <v>17560</v>
      </c>
      <c r="D77" s="2">
        <v>19274</v>
      </c>
      <c r="E77" s="2">
        <v>15330</v>
      </c>
      <c r="F77" s="2">
        <v>13602</v>
      </c>
      <c r="G77" s="2">
        <v>9914</v>
      </c>
      <c r="H77" s="2">
        <v>11840</v>
      </c>
      <c r="I77" s="2">
        <v>14509</v>
      </c>
      <c r="J77" s="2">
        <v>16686</v>
      </c>
      <c r="K77" s="2">
        <v>19383</v>
      </c>
      <c r="L77" s="2">
        <v>18092</v>
      </c>
      <c r="M77" s="2">
        <v>16757</v>
      </c>
      <c r="N77" s="4">
        <v>16077</v>
      </c>
      <c r="O77" s="4">
        <v>14301</v>
      </c>
      <c r="P77" s="4">
        <v>9382</v>
      </c>
      <c r="Q77" s="4">
        <v>6447</v>
      </c>
      <c r="R77" s="4">
        <v>6817</v>
      </c>
      <c r="S77" s="4">
        <v>8095</v>
      </c>
      <c r="T77" s="4">
        <v>12203</v>
      </c>
      <c r="U77" s="4">
        <v>11719</v>
      </c>
      <c r="V77" s="4">
        <v>13247</v>
      </c>
    </row>
    <row r="78" spans="1:22" ht="12.75" customHeight="1">
      <c r="A78" s="2">
        <v>74</v>
      </c>
      <c r="B78" s="2">
        <v>16113</v>
      </c>
      <c r="C78" s="2">
        <v>18296</v>
      </c>
      <c r="D78" s="2">
        <v>16082</v>
      </c>
      <c r="E78" s="2">
        <v>17846</v>
      </c>
      <c r="F78" s="2">
        <v>14170</v>
      </c>
      <c r="G78" s="2">
        <v>12514</v>
      </c>
      <c r="H78" s="2">
        <v>9162</v>
      </c>
      <c r="I78" s="2">
        <v>10973</v>
      </c>
      <c r="J78" s="2">
        <v>13505</v>
      </c>
      <c r="K78" s="2">
        <v>15524</v>
      </c>
      <c r="L78" s="2">
        <v>17985</v>
      </c>
      <c r="M78" s="2">
        <v>16873</v>
      </c>
      <c r="N78" s="4">
        <v>15635</v>
      </c>
      <c r="O78" s="4">
        <v>15067</v>
      </c>
      <c r="P78" s="4">
        <v>13785</v>
      </c>
      <c r="Q78" s="4">
        <v>8983</v>
      </c>
      <c r="R78" s="4">
        <v>6174</v>
      </c>
      <c r="S78" s="4">
        <v>6512</v>
      </c>
      <c r="T78" s="4">
        <v>7809</v>
      </c>
      <c r="U78" s="4">
        <v>11765</v>
      </c>
      <c r="V78" s="4">
        <v>11216</v>
      </c>
    </row>
    <row r="79" spans="1:22" ht="12.75" customHeight="1">
      <c r="A79" s="2">
        <v>75</v>
      </c>
      <c r="B79" s="2">
        <v>12622</v>
      </c>
      <c r="C79" s="2">
        <v>14686</v>
      </c>
      <c r="D79" s="2">
        <v>16741</v>
      </c>
      <c r="E79" s="2">
        <v>14639</v>
      </c>
      <c r="F79" s="2">
        <v>16422</v>
      </c>
      <c r="G79" s="2">
        <v>13010</v>
      </c>
      <c r="H79" s="2">
        <v>11500</v>
      </c>
      <c r="I79" s="2">
        <v>8441</v>
      </c>
      <c r="J79" s="2">
        <v>10108</v>
      </c>
      <c r="K79" s="2">
        <v>12455</v>
      </c>
      <c r="L79" s="2">
        <v>14501</v>
      </c>
      <c r="M79" s="2">
        <v>16608</v>
      </c>
      <c r="N79" s="4">
        <v>15696</v>
      </c>
      <c r="O79" s="4">
        <v>14550</v>
      </c>
      <c r="P79" s="4">
        <v>14449</v>
      </c>
      <c r="Q79" s="4">
        <v>13270</v>
      </c>
      <c r="R79" s="4">
        <v>8532</v>
      </c>
      <c r="S79" s="4">
        <v>5877</v>
      </c>
      <c r="T79" s="4">
        <v>6230</v>
      </c>
      <c r="U79" s="4">
        <v>7513</v>
      </c>
      <c r="V79" s="4">
        <v>11232</v>
      </c>
    </row>
    <row r="80" spans="1:22" ht="12.75" customHeight="1">
      <c r="A80" s="2">
        <v>76</v>
      </c>
      <c r="B80" s="2">
        <v>9921</v>
      </c>
      <c r="C80" s="2">
        <v>11535</v>
      </c>
      <c r="D80" s="2">
        <v>13288</v>
      </c>
      <c r="E80" s="2">
        <v>15201</v>
      </c>
      <c r="F80" s="2">
        <v>13285</v>
      </c>
      <c r="G80" s="2">
        <v>15131</v>
      </c>
      <c r="H80" s="2">
        <v>11948</v>
      </c>
      <c r="I80" s="2">
        <v>10532</v>
      </c>
      <c r="J80" s="2">
        <v>7794</v>
      </c>
      <c r="K80" s="2">
        <v>9337</v>
      </c>
      <c r="L80" s="2">
        <v>11521</v>
      </c>
      <c r="M80" s="2">
        <v>13492</v>
      </c>
      <c r="N80" s="4">
        <v>15320</v>
      </c>
      <c r="O80" s="4">
        <v>14541</v>
      </c>
      <c r="P80" s="4">
        <v>13885</v>
      </c>
      <c r="Q80" s="4">
        <v>13903</v>
      </c>
      <c r="R80" s="4">
        <v>12702</v>
      </c>
      <c r="S80" s="4">
        <v>8124</v>
      </c>
      <c r="T80" s="4">
        <v>5594</v>
      </c>
      <c r="U80" s="4">
        <v>5972</v>
      </c>
      <c r="V80" s="4">
        <v>7188</v>
      </c>
    </row>
    <row r="81" spans="1:22" ht="12.75" customHeight="1">
      <c r="A81" s="2">
        <v>77</v>
      </c>
      <c r="B81" s="2">
        <v>7515</v>
      </c>
      <c r="C81" s="2">
        <v>8974</v>
      </c>
      <c r="D81" s="2">
        <v>10450</v>
      </c>
      <c r="E81" s="2">
        <v>12034</v>
      </c>
      <c r="F81" s="2">
        <v>13736</v>
      </c>
      <c r="G81" s="2">
        <v>11971</v>
      </c>
      <c r="H81" s="2">
        <v>13819</v>
      </c>
      <c r="I81" s="2">
        <v>10871</v>
      </c>
      <c r="J81" s="2">
        <v>9671</v>
      </c>
      <c r="K81" s="2">
        <v>7151</v>
      </c>
      <c r="L81" s="2">
        <v>8582</v>
      </c>
      <c r="M81" s="2">
        <v>10605</v>
      </c>
      <c r="N81" s="4">
        <v>12486</v>
      </c>
      <c r="O81" s="4">
        <v>13958</v>
      </c>
      <c r="P81" s="4">
        <v>13783</v>
      </c>
      <c r="Q81" s="4">
        <v>13246</v>
      </c>
      <c r="R81" s="4">
        <v>13297</v>
      </c>
      <c r="S81" s="4">
        <v>12151</v>
      </c>
      <c r="T81" s="4">
        <v>7722</v>
      </c>
      <c r="U81" s="4">
        <v>5343</v>
      </c>
      <c r="V81" s="4">
        <v>5643</v>
      </c>
    </row>
    <row r="82" spans="1:22" ht="12.75" customHeight="1">
      <c r="A82" s="2">
        <v>78</v>
      </c>
      <c r="B82" s="2">
        <v>5776</v>
      </c>
      <c r="C82" s="2">
        <v>6755</v>
      </c>
      <c r="D82" s="2">
        <v>8102</v>
      </c>
      <c r="E82" s="2">
        <v>9455</v>
      </c>
      <c r="F82" s="2">
        <v>10768</v>
      </c>
      <c r="G82" s="2">
        <v>12335</v>
      </c>
      <c r="H82" s="2">
        <v>10741</v>
      </c>
      <c r="I82" s="2">
        <v>12647</v>
      </c>
      <c r="J82" s="2">
        <v>9909</v>
      </c>
      <c r="K82" s="2">
        <v>8781</v>
      </c>
      <c r="L82" s="2">
        <v>6530</v>
      </c>
      <c r="M82" s="2">
        <v>7892</v>
      </c>
      <c r="N82" s="4">
        <v>9688</v>
      </c>
      <c r="O82" s="4">
        <v>11476</v>
      </c>
      <c r="P82" s="4">
        <v>13206</v>
      </c>
      <c r="Q82" s="4">
        <v>13123</v>
      </c>
      <c r="R82" s="4">
        <v>12524</v>
      </c>
      <c r="S82" s="4">
        <v>12695</v>
      </c>
      <c r="T82" s="4">
        <v>11542</v>
      </c>
      <c r="U82" s="4">
        <v>7351</v>
      </c>
      <c r="V82" s="4">
        <v>5046</v>
      </c>
    </row>
    <row r="83" spans="1:22" ht="12.75" customHeight="1">
      <c r="A83" s="2">
        <v>79</v>
      </c>
      <c r="B83" s="2">
        <v>4000</v>
      </c>
      <c r="C83" s="2">
        <v>5146</v>
      </c>
      <c r="D83" s="2">
        <v>6010</v>
      </c>
      <c r="E83" s="2">
        <v>7222</v>
      </c>
      <c r="F83" s="2">
        <v>8470</v>
      </c>
      <c r="G83" s="2">
        <v>9617</v>
      </c>
      <c r="H83" s="2">
        <v>10956</v>
      </c>
      <c r="I83" s="2">
        <v>9618</v>
      </c>
      <c r="J83" s="2">
        <v>11519</v>
      </c>
      <c r="K83" s="2">
        <v>8948</v>
      </c>
      <c r="L83" s="2">
        <v>8005</v>
      </c>
      <c r="M83" s="2">
        <v>5998</v>
      </c>
      <c r="N83" s="4">
        <v>7208</v>
      </c>
      <c r="O83" s="4">
        <v>8870</v>
      </c>
      <c r="P83" s="4">
        <v>10880</v>
      </c>
      <c r="Q83" s="4">
        <v>12536</v>
      </c>
      <c r="R83" s="4">
        <v>12383</v>
      </c>
      <c r="S83" s="4">
        <v>11811</v>
      </c>
      <c r="T83" s="4">
        <v>12138</v>
      </c>
      <c r="U83" s="4">
        <v>11054</v>
      </c>
      <c r="V83" s="4">
        <v>6860</v>
      </c>
    </row>
    <row r="84" spans="1:22" ht="12.75" customHeight="1">
      <c r="A84" s="2">
        <v>80</v>
      </c>
      <c r="B84" s="2">
        <v>3995</v>
      </c>
      <c r="C84" s="2">
        <v>3510</v>
      </c>
      <c r="D84" s="2">
        <v>4522</v>
      </c>
      <c r="E84" s="2">
        <v>5327</v>
      </c>
      <c r="F84" s="2">
        <v>6458</v>
      </c>
      <c r="G84" s="2">
        <v>7560</v>
      </c>
      <c r="H84" s="2">
        <v>8514</v>
      </c>
      <c r="I84" s="2">
        <v>9682</v>
      </c>
      <c r="J84" s="2">
        <v>8550</v>
      </c>
      <c r="K84" s="2">
        <v>10437</v>
      </c>
      <c r="L84" s="2">
        <v>8131</v>
      </c>
      <c r="M84" s="2">
        <v>7276</v>
      </c>
      <c r="N84" s="4">
        <v>5450</v>
      </c>
      <c r="O84" s="4">
        <v>6521</v>
      </c>
      <c r="P84" s="4">
        <v>8399</v>
      </c>
      <c r="Q84" s="4">
        <v>10380</v>
      </c>
      <c r="R84" s="4">
        <v>11784</v>
      </c>
      <c r="S84" s="4">
        <v>11720</v>
      </c>
      <c r="T84" s="4">
        <v>11161</v>
      </c>
      <c r="U84" s="4">
        <v>11635</v>
      </c>
      <c r="V84" s="4">
        <v>10435</v>
      </c>
    </row>
    <row r="85" spans="1:22" ht="12.75" customHeight="1">
      <c r="A85" s="2">
        <v>81</v>
      </c>
      <c r="B85" s="2">
        <v>3072</v>
      </c>
      <c r="C85" s="2">
        <v>3532</v>
      </c>
      <c r="D85" s="2">
        <v>3106</v>
      </c>
      <c r="E85" s="2">
        <v>4001</v>
      </c>
      <c r="F85" s="2">
        <v>4689</v>
      </c>
      <c r="G85" s="2">
        <v>5697</v>
      </c>
      <c r="H85" s="2">
        <v>6678</v>
      </c>
      <c r="I85" s="2">
        <v>7511</v>
      </c>
      <c r="J85" s="2">
        <v>8565</v>
      </c>
      <c r="K85" s="2">
        <v>7540</v>
      </c>
      <c r="L85" s="2">
        <v>9471</v>
      </c>
      <c r="M85" s="2">
        <v>7369</v>
      </c>
      <c r="N85" s="4">
        <v>6571</v>
      </c>
      <c r="O85" s="4">
        <v>4937</v>
      </c>
      <c r="P85" s="4">
        <v>6134</v>
      </c>
      <c r="Q85" s="4">
        <v>7965</v>
      </c>
      <c r="R85" s="4">
        <v>9856</v>
      </c>
      <c r="S85" s="4">
        <v>11060</v>
      </c>
      <c r="T85" s="4">
        <v>11029</v>
      </c>
      <c r="U85" s="4">
        <v>10620</v>
      </c>
      <c r="V85" s="4">
        <v>11039</v>
      </c>
    </row>
    <row r="86" spans="1:22" ht="12.75" customHeight="1">
      <c r="A86" s="2">
        <v>82</v>
      </c>
      <c r="B86" s="2">
        <v>2312</v>
      </c>
      <c r="C86" s="2">
        <v>2730</v>
      </c>
      <c r="D86" s="2">
        <v>3131</v>
      </c>
      <c r="E86" s="2">
        <v>2740</v>
      </c>
      <c r="F86" s="2">
        <v>3526</v>
      </c>
      <c r="G86" s="2">
        <v>4128</v>
      </c>
      <c r="H86" s="2">
        <v>5034</v>
      </c>
      <c r="I86" s="2">
        <v>5859</v>
      </c>
      <c r="J86" s="2">
        <v>6656</v>
      </c>
      <c r="K86" s="2">
        <v>7450</v>
      </c>
      <c r="L86" s="2">
        <v>6653</v>
      </c>
      <c r="M86" s="2">
        <v>8565</v>
      </c>
      <c r="N86" s="4">
        <v>6684</v>
      </c>
      <c r="O86" s="4">
        <v>5908</v>
      </c>
      <c r="P86" s="4">
        <v>4638</v>
      </c>
      <c r="Q86" s="4">
        <v>5858</v>
      </c>
      <c r="R86" s="4">
        <v>7543</v>
      </c>
      <c r="S86" s="4">
        <v>9323</v>
      </c>
      <c r="T86" s="4">
        <v>10372</v>
      </c>
      <c r="U86" s="4">
        <v>10429</v>
      </c>
      <c r="V86" s="4">
        <v>9950</v>
      </c>
    </row>
    <row r="87" spans="1:22" ht="12.75" customHeight="1">
      <c r="A87" s="2">
        <v>83</v>
      </c>
      <c r="B87" s="2">
        <v>2315</v>
      </c>
      <c r="C87" s="2">
        <v>1959</v>
      </c>
      <c r="D87" s="2">
        <v>2391</v>
      </c>
      <c r="E87" s="2">
        <v>2757</v>
      </c>
      <c r="F87" s="2">
        <v>2376</v>
      </c>
      <c r="G87" s="2">
        <v>3057</v>
      </c>
      <c r="H87" s="2">
        <v>3582</v>
      </c>
      <c r="I87" s="2">
        <v>4458</v>
      </c>
      <c r="J87" s="2">
        <v>5158</v>
      </c>
      <c r="K87" s="2">
        <v>5791</v>
      </c>
      <c r="L87" s="2">
        <v>6475</v>
      </c>
      <c r="M87" s="2">
        <v>5864</v>
      </c>
      <c r="N87" s="4">
        <v>7724</v>
      </c>
      <c r="O87" s="4">
        <v>5986</v>
      </c>
      <c r="P87" s="4">
        <v>5578</v>
      </c>
      <c r="Q87" s="4">
        <v>4427</v>
      </c>
      <c r="R87" s="4">
        <v>5539</v>
      </c>
      <c r="S87" s="4">
        <v>7103</v>
      </c>
      <c r="T87" s="4">
        <v>8831</v>
      </c>
      <c r="U87" s="4">
        <v>9779</v>
      </c>
      <c r="V87" s="4">
        <v>9747</v>
      </c>
    </row>
    <row r="88" spans="1:22" ht="12.75" customHeight="1">
      <c r="A88" s="2">
        <v>84</v>
      </c>
      <c r="B88" s="2">
        <v>1307</v>
      </c>
      <c r="C88" s="2">
        <v>1951</v>
      </c>
      <c r="D88" s="2">
        <v>1708</v>
      </c>
      <c r="E88" s="2">
        <v>2138</v>
      </c>
      <c r="F88" s="2">
        <v>2395</v>
      </c>
      <c r="G88" s="2">
        <v>2071</v>
      </c>
      <c r="H88" s="2">
        <v>2694</v>
      </c>
      <c r="I88" s="2">
        <v>3088</v>
      </c>
      <c r="J88" s="2">
        <v>3953</v>
      </c>
      <c r="K88" s="2">
        <v>4532</v>
      </c>
      <c r="L88" s="2">
        <v>5027</v>
      </c>
      <c r="M88" s="2">
        <v>5570</v>
      </c>
      <c r="N88" s="4">
        <v>5084</v>
      </c>
      <c r="O88" s="4">
        <v>6929</v>
      </c>
      <c r="P88" s="4">
        <v>5618</v>
      </c>
      <c r="Q88" s="4">
        <v>5287</v>
      </c>
      <c r="R88" s="4">
        <v>4223</v>
      </c>
      <c r="S88" s="4">
        <v>5231</v>
      </c>
      <c r="T88" s="4">
        <v>6686</v>
      </c>
      <c r="U88" s="4">
        <v>8423</v>
      </c>
      <c r="V88" s="4">
        <v>9104</v>
      </c>
    </row>
    <row r="89" spans="1:22" ht="12.75" customHeight="1">
      <c r="A89" s="2">
        <v>85</v>
      </c>
      <c r="B89" s="2">
        <v>1219</v>
      </c>
      <c r="C89" s="2">
        <v>1098</v>
      </c>
      <c r="D89" s="2">
        <v>1616</v>
      </c>
      <c r="E89" s="2">
        <v>1441</v>
      </c>
      <c r="F89" s="2">
        <v>1876</v>
      </c>
      <c r="G89" s="2">
        <v>2087</v>
      </c>
      <c r="H89" s="2">
        <v>1790</v>
      </c>
      <c r="I89" s="2">
        <v>2351</v>
      </c>
      <c r="J89" s="2">
        <v>2699</v>
      </c>
      <c r="K89" s="2">
        <v>3469</v>
      </c>
      <c r="L89" s="2">
        <v>3973</v>
      </c>
      <c r="M89" s="2">
        <v>4379</v>
      </c>
      <c r="N89" s="4">
        <v>4860</v>
      </c>
      <c r="O89" s="4">
        <v>4398</v>
      </c>
      <c r="P89" s="4">
        <v>6545</v>
      </c>
      <c r="Q89" s="4">
        <v>5317</v>
      </c>
      <c r="R89" s="4">
        <v>5005</v>
      </c>
      <c r="S89" s="4">
        <v>3970</v>
      </c>
      <c r="T89" s="4">
        <v>4923</v>
      </c>
      <c r="U89" s="4">
        <v>6372</v>
      </c>
      <c r="V89" s="4">
        <v>7957</v>
      </c>
    </row>
    <row r="90" spans="1:22" ht="12.75" customHeight="1">
      <c r="A90" s="2">
        <v>86</v>
      </c>
      <c r="B90" s="2">
        <v>1330</v>
      </c>
      <c r="C90" s="2">
        <v>1002</v>
      </c>
      <c r="D90" s="2">
        <v>935</v>
      </c>
      <c r="E90" s="2">
        <v>1369</v>
      </c>
      <c r="F90" s="2">
        <v>1215</v>
      </c>
      <c r="G90" s="2">
        <v>1677</v>
      </c>
      <c r="H90" s="2">
        <v>1820</v>
      </c>
      <c r="I90" s="2">
        <v>1557</v>
      </c>
      <c r="J90" s="2">
        <v>2059</v>
      </c>
      <c r="K90" s="2">
        <v>2335</v>
      </c>
      <c r="L90" s="2">
        <v>3038</v>
      </c>
      <c r="M90" s="2">
        <v>3490</v>
      </c>
      <c r="N90" s="4">
        <v>3802</v>
      </c>
      <c r="O90" s="4">
        <v>4144</v>
      </c>
      <c r="P90" s="4">
        <v>4031</v>
      </c>
      <c r="Q90" s="4">
        <v>6238</v>
      </c>
      <c r="R90" s="4">
        <v>5031</v>
      </c>
      <c r="S90" s="4">
        <v>4718</v>
      </c>
      <c r="T90" s="4">
        <v>3755</v>
      </c>
      <c r="U90" s="4">
        <v>4670</v>
      </c>
      <c r="V90" s="4">
        <v>5990</v>
      </c>
    </row>
    <row r="91" spans="1:22" ht="12.75" customHeight="1">
      <c r="A91" s="2">
        <v>87</v>
      </c>
      <c r="B91" s="2">
        <v>1357</v>
      </c>
      <c r="C91" s="2">
        <v>1090</v>
      </c>
      <c r="D91" s="2">
        <v>820</v>
      </c>
      <c r="E91" s="2">
        <v>780</v>
      </c>
      <c r="F91" s="2">
        <v>1134</v>
      </c>
      <c r="G91" s="2">
        <v>1007</v>
      </c>
      <c r="H91" s="2">
        <v>1505</v>
      </c>
      <c r="I91" s="2">
        <v>1621</v>
      </c>
      <c r="J91" s="2">
        <v>1372</v>
      </c>
      <c r="K91" s="2">
        <v>1774</v>
      </c>
      <c r="L91" s="2">
        <v>2056</v>
      </c>
      <c r="M91" s="2">
        <v>2667</v>
      </c>
      <c r="N91" s="4">
        <v>3068</v>
      </c>
      <c r="O91" s="4">
        <v>3310</v>
      </c>
      <c r="P91" s="4">
        <v>3785</v>
      </c>
      <c r="Q91" s="4">
        <v>3738</v>
      </c>
      <c r="R91" s="4">
        <v>5917</v>
      </c>
      <c r="S91" s="4">
        <v>4729</v>
      </c>
      <c r="T91" s="4">
        <v>4466</v>
      </c>
      <c r="U91" s="4">
        <v>3572</v>
      </c>
      <c r="V91" s="4">
        <v>4433</v>
      </c>
    </row>
    <row r="92" spans="1:22" ht="12.75" customHeight="1">
      <c r="A92" s="2">
        <v>88</v>
      </c>
      <c r="B92" s="2">
        <v>1073</v>
      </c>
      <c r="C92" s="2">
        <v>1081</v>
      </c>
      <c r="D92" s="2">
        <v>897</v>
      </c>
      <c r="E92" s="2">
        <v>642</v>
      </c>
      <c r="F92" s="2">
        <v>634</v>
      </c>
      <c r="G92" s="2">
        <v>931</v>
      </c>
      <c r="H92" s="2">
        <v>852</v>
      </c>
      <c r="I92" s="2">
        <v>1330</v>
      </c>
      <c r="J92" s="2">
        <v>1441</v>
      </c>
      <c r="K92" s="2">
        <v>1201</v>
      </c>
      <c r="L92" s="2">
        <v>1544</v>
      </c>
      <c r="M92" s="2">
        <v>1788</v>
      </c>
      <c r="N92" s="4">
        <v>2361</v>
      </c>
      <c r="O92" s="4">
        <v>2663</v>
      </c>
      <c r="P92" s="4">
        <v>3041</v>
      </c>
      <c r="Q92" s="4">
        <v>3514</v>
      </c>
      <c r="R92" s="4">
        <v>3475</v>
      </c>
      <c r="S92" s="4">
        <v>5643</v>
      </c>
      <c r="T92" s="4">
        <v>4474</v>
      </c>
      <c r="U92" s="4">
        <v>4271</v>
      </c>
      <c r="V92" s="4">
        <v>3359</v>
      </c>
    </row>
    <row r="93" spans="1:22" ht="12.75" customHeight="1">
      <c r="A93" s="2">
        <v>89</v>
      </c>
      <c r="B93" s="2">
        <v>1055</v>
      </c>
      <c r="C93" s="2">
        <v>854</v>
      </c>
      <c r="D93" s="2">
        <v>863</v>
      </c>
      <c r="E93" s="2">
        <v>718</v>
      </c>
      <c r="F93" s="2">
        <v>514</v>
      </c>
      <c r="G93" s="2">
        <v>528</v>
      </c>
      <c r="H93" s="2">
        <v>788</v>
      </c>
      <c r="I93" s="2">
        <v>692</v>
      </c>
      <c r="J93" s="2">
        <v>1213</v>
      </c>
      <c r="K93" s="2">
        <v>1268</v>
      </c>
      <c r="L93" s="2">
        <v>1019</v>
      </c>
      <c r="M93" s="2">
        <v>1372</v>
      </c>
      <c r="N93" s="4">
        <v>1555</v>
      </c>
      <c r="O93" s="4">
        <v>2062</v>
      </c>
      <c r="P93" s="4">
        <v>2454</v>
      </c>
      <c r="Q93" s="4">
        <v>2811</v>
      </c>
      <c r="R93" s="4">
        <v>3222</v>
      </c>
      <c r="S93" s="4">
        <v>3232</v>
      </c>
      <c r="T93" s="4">
        <v>5376</v>
      </c>
      <c r="U93" s="4">
        <v>4277</v>
      </c>
      <c r="V93" s="4">
        <v>4048</v>
      </c>
    </row>
    <row r="94" spans="1:22" ht="12.75" customHeight="1">
      <c r="A94" s="2">
        <v>90</v>
      </c>
      <c r="B94" s="2">
        <v>583</v>
      </c>
      <c r="C94" s="2">
        <v>826</v>
      </c>
      <c r="D94" s="2">
        <v>651</v>
      </c>
      <c r="E94" s="2">
        <v>684</v>
      </c>
      <c r="F94" s="2">
        <v>561</v>
      </c>
      <c r="G94" s="2">
        <v>396</v>
      </c>
      <c r="H94" s="2">
        <v>443</v>
      </c>
      <c r="I94" s="2">
        <v>674</v>
      </c>
      <c r="J94" s="2">
        <v>581</v>
      </c>
      <c r="K94" s="2">
        <v>1108</v>
      </c>
      <c r="L94" s="2">
        <v>1136</v>
      </c>
      <c r="M94" s="2">
        <v>904</v>
      </c>
      <c r="N94" s="4">
        <v>1222</v>
      </c>
      <c r="O94" s="4">
        <v>1337</v>
      </c>
      <c r="P94" s="4">
        <v>1907</v>
      </c>
      <c r="Q94" s="4">
        <v>2290</v>
      </c>
      <c r="R94" s="4">
        <v>2592</v>
      </c>
      <c r="S94" s="4">
        <v>2991</v>
      </c>
      <c r="T94" s="4">
        <v>2992</v>
      </c>
      <c r="U94" s="4">
        <v>5181</v>
      </c>
      <c r="V94" s="4">
        <v>4064</v>
      </c>
    </row>
    <row r="95" spans="1:22" ht="12.75" customHeight="1">
      <c r="A95" s="2">
        <v>91</v>
      </c>
      <c r="B95" s="2">
        <v>424</v>
      </c>
      <c r="C95" s="2">
        <v>443</v>
      </c>
      <c r="D95" s="2">
        <v>641</v>
      </c>
      <c r="E95" s="2">
        <v>480</v>
      </c>
      <c r="F95" s="2">
        <v>525</v>
      </c>
      <c r="G95" s="2">
        <v>453</v>
      </c>
      <c r="H95" s="2">
        <v>306</v>
      </c>
      <c r="I95" s="2">
        <v>364</v>
      </c>
      <c r="J95" s="2">
        <v>575</v>
      </c>
      <c r="K95" s="2">
        <v>485</v>
      </c>
      <c r="L95" s="2">
        <v>1036</v>
      </c>
      <c r="M95" s="2">
        <v>1038</v>
      </c>
      <c r="N95" s="4">
        <v>817</v>
      </c>
      <c r="O95" s="4">
        <v>1085</v>
      </c>
      <c r="P95" s="4">
        <v>1240</v>
      </c>
      <c r="Q95" s="4">
        <v>1808</v>
      </c>
      <c r="R95" s="4">
        <v>2144</v>
      </c>
      <c r="S95" s="4">
        <v>2406</v>
      </c>
      <c r="T95" s="4">
        <v>2806</v>
      </c>
      <c r="U95" s="4">
        <v>2824</v>
      </c>
      <c r="V95" s="4">
        <v>4982</v>
      </c>
    </row>
    <row r="96" spans="1:22" ht="12.75" customHeight="1">
      <c r="A96" s="2">
        <v>92</v>
      </c>
      <c r="B96" s="2">
        <v>251</v>
      </c>
      <c r="C96" s="2">
        <v>314</v>
      </c>
      <c r="D96" s="2">
        <v>303</v>
      </c>
      <c r="E96" s="2">
        <v>509</v>
      </c>
      <c r="F96" s="2">
        <v>346</v>
      </c>
      <c r="G96" s="2">
        <v>417</v>
      </c>
      <c r="H96" s="2">
        <v>371</v>
      </c>
      <c r="I96" s="2">
        <v>248</v>
      </c>
      <c r="J96" s="2">
        <v>322</v>
      </c>
      <c r="K96" s="2">
        <v>485</v>
      </c>
      <c r="L96" s="2">
        <v>406</v>
      </c>
      <c r="M96" s="2">
        <v>968</v>
      </c>
      <c r="N96" s="4">
        <v>959</v>
      </c>
      <c r="O96" s="4">
        <v>729</v>
      </c>
      <c r="P96" s="4">
        <v>1018</v>
      </c>
      <c r="Q96" s="4">
        <v>1165</v>
      </c>
      <c r="R96" s="4">
        <v>1709</v>
      </c>
      <c r="S96" s="4">
        <v>2027</v>
      </c>
      <c r="T96" s="4">
        <v>2241</v>
      </c>
      <c r="U96" s="4">
        <v>2670</v>
      </c>
      <c r="V96" s="4">
        <v>2647</v>
      </c>
    </row>
    <row r="97" spans="1:22" ht="12.75" customHeight="1">
      <c r="A97" s="2">
        <v>93</v>
      </c>
      <c r="B97" s="2">
        <v>176</v>
      </c>
      <c r="C97" s="2">
        <v>169</v>
      </c>
      <c r="D97" s="2">
        <v>223</v>
      </c>
      <c r="E97" s="2">
        <v>214</v>
      </c>
      <c r="F97" s="2">
        <v>407</v>
      </c>
      <c r="G97" s="2">
        <v>265</v>
      </c>
      <c r="H97" s="2">
        <v>317</v>
      </c>
      <c r="I97" s="2">
        <v>294</v>
      </c>
      <c r="J97" s="2">
        <v>199</v>
      </c>
      <c r="K97" s="2">
        <v>279</v>
      </c>
      <c r="L97" s="2">
        <v>418</v>
      </c>
      <c r="M97" s="2">
        <v>352</v>
      </c>
      <c r="N97" s="4">
        <v>921</v>
      </c>
      <c r="O97" s="4">
        <v>889</v>
      </c>
      <c r="P97" s="4">
        <v>684</v>
      </c>
      <c r="Q97" s="4">
        <v>969</v>
      </c>
      <c r="R97" s="4">
        <v>1107</v>
      </c>
      <c r="S97" s="4">
        <v>1633</v>
      </c>
      <c r="T97" s="4">
        <v>1919</v>
      </c>
      <c r="U97" s="4">
        <v>2128</v>
      </c>
      <c r="V97" s="4">
        <v>2554</v>
      </c>
    </row>
    <row r="98" spans="1:22" ht="12.75" customHeight="1">
      <c r="A98" s="2">
        <v>94</v>
      </c>
      <c r="B98" s="2">
        <v>136</v>
      </c>
      <c r="C98" s="2">
        <v>126</v>
      </c>
      <c r="D98" s="2">
        <v>102</v>
      </c>
      <c r="E98" s="2">
        <v>150</v>
      </c>
      <c r="F98" s="2">
        <v>147</v>
      </c>
      <c r="G98" s="2">
        <v>348</v>
      </c>
      <c r="H98" s="2">
        <v>208</v>
      </c>
      <c r="I98" s="2">
        <v>256</v>
      </c>
      <c r="J98" s="2">
        <v>241</v>
      </c>
      <c r="K98" s="2">
        <v>160</v>
      </c>
      <c r="L98" s="2">
        <v>247</v>
      </c>
      <c r="M98" s="2">
        <v>365</v>
      </c>
      <c r="N98" s="4">
        <v>303</v>
      </c>
      <c r="O98" s="4">
        <v>884</v>
      </c>
      <c r="P98" s="4">
        <v>856</v>
      </c>
      <c r="Q98" s="4">
        <v>652</v>
      </c>
      <c r="R98" s="4">
        <v>920</v>
      </c>
      <c r="S98" s="4">
        <v>1058</v>
      </c>
      <c r="T98" s="4">
        <v>1566</v>
      </c>
      <c r="U98" s="4">
        <v>1848</v>
      </c>
      <c r="V98" s="4">
        <v>2026</v>
      </c>
    </row>
    <row r="99" spans="1:22" ht="12.75" customHeight="1">
      <c r="A99" s="2">
        <v>95</v>
      </c>
      <c r="B99" s="2">
        <v>75</v>
      </c>
      <c r="C99" s="2">
        <v>78</v>
      </c>
      <c r="D99" s="2">
        <v>82</v>
      </c>
      <c r="E99" s="2">
        <v>67</v>
      </c>
      <c r="F99" s="2">
        <v>96</v>
      </c>
      <c r="G99" s="2">
        <v>105</v>
      </c>
      <c r="H99" s="2">
        <v>295</v>
      </c>
      <c r="I99" s="2">
        <v>163</v>
      </c>
      <c r="J99" s="2">
        <v>205</v>
      </c>
      <c r="K99" s="2">
        <v>197</v>
      </c>
      <c r="L99" s="2">
        <v>130</v>
      </c>
      <c r="M99" s="2">
        <v>228</v>
      </c>
      <c r="N99" s="4">
        <v>325</v>
      </c>
      <c r="O99" s="4">
        <v>262</v>
      </c>
      <c r="P99" s="4">
        <v>865</v>
      </c>
      <c r="Q99" s="4">
        <v>833</v>
      </c>
      <c r="R99" s="4">
        <v>630</v>
      </c>
      <c r="S99" s="4">
        <v>891</v>
      </c>
      <c r="T99" s="4">
        <v>1026</v>
      </c>
      <c r="U99" s="4">
        <v>1520</v>
      </c>
      <c r="V99" s="4">
        <v>1788</v>
      </c>
    </row>
    <row r="100" spans="1:22" ht="12.75" customHeight="1">
      <c r="A100" s="2">
        <v>96</v>
      </c>
      <c r="B100" s="2">
        <v>52</v>
      </c>
      <c r="C100" s="2">
        <v>48</v>
      </c>
      <c r="D100" s="2">
        <v>38</v>
      </c>
      <c r="E100" s="2">
        <v>50</v>
      </c>
      <c r="F100" s="2">
        <v>37</v>
      </c>
      <c r="G100" s="2">
        <v>64</v>
      </c>
      <c r="H100" s="2">
        <v>70</v>
      </c>
      <c r="I100" s="2">
        <v>256</v>
      </c>
      <c r="J100" s="2">
        <v>129</v>
      </c>
      <c r="K100" s="2">
        <v>172</v>
      </c>
      <c r="L100" s="2">
        <v>170</v>
      </c>
      <c r="M100" s="2">
        <v>107</v>
      </c>
      <c r="N100" s="4">
        <v>211</v>
      </c>
      <c r="O100" s="4">
        <v>296</v>
      </c>
      <c r="P100" s="4">
        <v>251</v>
      </c>
      <c r="Q100" s="4">
        <v>849</v>
      </c>
      <c r="R100" s="4">
        <v>809</v>
      </c>
      <c r="S100" s="4">
        <v>607</v>
      </c>
      <c r="T100" s="4">
        <v>870</v>
      </c>
      <c r="U100" s="4">
        <v>1005</v>
      </c>
      <c r="V100" s="4">
        <v>1489</v>
      </c>
    </row>
    <row r="101" spans="1:22" ht="12.75" customHeight="1">
      <c r="A101" s="2">
        <v>97</v>
      </c>
      <c r="B101" s="2">
        <v>38</v>
      </c>
      <c r="C101" s="2">
        <v>32</v>
      </c>
      <c r="D101" s="2">
        <v>26</v>
      </c>
      <c r="E101" s="2">
        <v>26</v>
      </c>
      <c r="F101" s="2">
        <v>30</v>
      </c>
      <c r="G101" s="2">
        <v>18</v>
      </c>
      <c r="H101" s="2">
        <v>46</v>
      </c>
      <c r="I101" s="2">
        <v>37</v>
      </c>
      <c r="J101" s="2">
        <v>233</v>
      </c>
      <c r="K101" s="2">
        <v>109</v>
      </c>
      <c r="L101" s="2">
        <v>143</v>
      </c>
      <c r="M101" s="2">
        <v>144</v>
      </c>
      <c r="N101" s="4">
        <v>92</v>
      </c>
      <c r="O101" s="4">
        <v>203</v>
      </c>
      <c r="P101" s="4">
        <v>279</v>
      </c>
      <c r="Q101" s="4">
        <v>236</v>
      </c>
      <c r="R101" s="4">
        <v>843</v>
      </c>
      <c r="S101" s="4">
        <v>788</v>
      </c>
      <c r="T101" s="4">
        <v>597</v>
      </c>
      <c r="U101" s="4">
        <v>853</v>
      </c>
      <c r="V101" s="4">
        <v>983</v>
      </c>
    </row>
    <row r="102" spans="1:22" ht="12.75" customHeight="1">
      <c r="A102" s="2">
        <v>98</v>
      </c>
      <c r="B102" s="2">
        <v>14</v>
      </c>
      <c r="C102" s="2">
        <v>25</v>
      </c>
      <c r="D102" s="2">
        <v>19</v>
      </c>
      <c r="E102" s="2">
        <v>16</v>
      </c>
      <c r="F102" s="2">
        <v>14</v>
      </c>
      <c r="G102" s="2">
        <v>16</v>
      </c>
      <c r="H102" s="2">
        <v>2</v>
      </c>
      <c r="I102" s="2">
        <v>32</v>
      </c>
      <c r="J102" s="2">
        <v>22</v>
      </c>
      <c r="K102" s="2">
        <v>216</v>
      </c>
      <c r="L102" s="2">
        <v>96</v>
      </c>
      <c r="M102" s="2">
        <v>127</v>
      </c>
      <c r="N102" s="4">
        <v>133</v>
      </c>
      <c r="O102" s="4">
        <v>80</v>
      </c>
      <c r="P102" s="4">
        <v>197</v>
      </c>
      <c r="Q102" s="4">
        <v>269</v>
      </c>
      <c r="R102" s="4">
        <v>233</v>
      </c>
      <c r="S102" s="4">
        <v>843</v>
      </c>
      <c r="T102" s="4">
        <v>782</v>
      </c>
      <c r="U102" s="4">
        <v>589</v>
      </c>
      <c r="V102" s="4">
        <v>840</v>
      </c>
    </row>
    <row r="103" spans="1:22" ht="12.75" customHeight="1">
      <c r="A103" s="2">
        <v>99</v>
      </c>
      <c r="B103" s="2">
        <v>9</v>
      </c>
      <c r="C103" s="2">
        <v>9</v>
      </c>
      <c r="D103" s="2">
        <v>17</v>
      </c>
      <c r="E103" s="2">
        <v>13</v>
      </c>
      <c r="F103" s="2">
        <v>7</v>
      </c>
      <c r="G103" s="2">
        <v>8</v>
      </c>
      <c r="H103" s="2">
        <v>8</v>
      </c>
      <c r="I103" s="2">
        <v>0</v>
      </c>
      <c r="J103" s="2">
        <v>21</v>
      </c>
      <c r="K103" s="2">
        <v>12</v>
      </c>
      <c r="L103" s="2">
        <v>209</v>
      </c>
      <c r="M103" s="2">
        <v>80</v>
      </c>
      <c r="N103" s="4">
        <v>116</v>
      </c>
      <c r="O103" s="4">
        <v>129</v>
      </c>
      <c r="P103" s="4">
        <v>78</v>
      </c>
      <c r="Q103" s="4">
        <v>194</v>
      </c>
      <c r="R103" s="4">
        <v>263</v>
      </c>
      <c r="S103" s="4">
        <v>227</v>
      </c>
      <c r="T103" s="4">
        <v>835</v>
      </c>
      <c r="U103" s="4">
        <v>775</v>
      </c>
      <c r="V103" s="4">
        <v>589</v>
      </c>
    </row>
    <row r="104" spans="1:22" ht="12.75" customHeight="1">
      <c r="A104" s="2">
        <v>100</v>
      </c>
      <c r="B104" s="2">
        <v>15</v>
      </c>
      <c r="C104" s="2">
        <v>14</v>
      </c>
      <c r="D104" s="2">
        <v>18</v>
      </c>
      <c r="E104" s="2">
        <v>28</v>
      </c>
      <c r="F104" s="2">
        <v>27</v>
      </c>
      <c r="G104" s="2">
        <v>24</v>
      </c>
      <c r="H104" s="2">
        <v>18</v>
      </c>
      <c r="I104" s="2">
        <v>10</v>
      </c>
      <c r="J104" s="2">
        <v>1</v>
      </c>
      <c r="K104" s="2">
        <v>5</v>
      </c>
      <c r="L104" s="2">
        <v>6</v>
      </c>
      <c r="M104" s="2">
        <v>197</v>
      </c>
      <c r="N104" s="4">
        <v>266</v>
      </c>
      <c r="O104" s="4">
        <v>368</v>
      </c>
      <c r="P104" s="4">
        <v>482</v>
      </c>
      <c r="Q104" s="4">
        <v>555</v>
      </c>
      <c r="R104" s="4">
        <v>738</v>
      </c>
      <c r="S104" s="4">
        <v>991</v>
      </c>
      <c r="T104" s="4">
        <v>1207</v>
      </c>
      <c r="U104" s="4">
        <v>2034</v>
      </c>
      <c r="V104" s="4">
        <v>2800</v>
      </c>
    </row>
    <row r="105" spans="1:22" ht="12.75" customHeight="1"/>
    <row r="106" spans="1:22" ht="12.75" customHeight="1"/>
    <row r="107" spans="1:22" ht="12.75" customHeight="1">
      <c r="A107" s="2" t="s">
        <v>17</v>
      </c>
      <c r="B107" s="2">
        <v>2613315</v>
      </c>
      <c r="C107" s="2">
        <v>2584001</v>
      </c>
      <c r="D107" s="2">
        <v>2557416</v>
      </c>
      <c r="E107" s="2">
        <v>2534156</v>
      </c>
      <c r="F107" s="2">
        <v>2510841</v>
      </c>
      <c r="G107" s="2">
        <v>2489985</v>
      </c>
      <c r="H107" s="2">
        <v>2470001</v>
      </c>
      <c r="I107" s="2">
        <v>2451403</v>
      </c>
      <c r="J107" s="2">
        <v>2433569</v>
      </c>
      <c r="K107" s="2">
        <v>2415309</v>
      </c>
      <c r="L107" s="2">
        <v>2398878</v>
      </c>
      <c r="M107" s="2">
        <v>2382652</v>
      </c>
      <c r="N107" s="4">
        <v>2365675</v>
      </c>
      <c r="O107" s="4">
        <v>2340710</v>
      </c>
      <c r="P107" s="4">
        <v>2323022</v>
      </c>
      <c r="Q107" s="4">
        <v>2311360</v>
      </c>
      <c r="R107" s="4">
        <v>2286060</v>
      </c>
      <c r="S107" s="4">
        <v>2266854</v>
      </c>
      <c r="T107" s="4">
        <v>2247650</v>
      </c>
      <c r="U107" s="4">
        <v>2230323</v>
      </c>
      <c r="V107" s="4">
        <v>2207252</v>
      </c>
    </row>
    <row r="108" spans="1:22" ht="12.75" customHeight="1">
      <c r="A108" s="2">
        <v>0</v>
      </c>
      <c r="B108" s="2">
        <v>14404</v>
      </c>
      <c r="C108" s="2">
        <v>14967</v>
      </c>
      <c r="D108" s="2">
        <v>16130</v>
      </c>
      <c r="E108" s="2">
        <v>17028</v>
      </c>
      <c r="F108" s="2">
        <v>17302</v>
      </c>
      <c r="G108" s="2">
        <v>18816</v>
      </c>
      <c r="H108" s="2">
        <v>19495</v>
      </c>
      <c r="I108" s="2">
        <v>21337</v>
      </c>
      <c r="J108" s="2">
        <v>20777</v>
      </c>
      <c r="K108" s="2">
        <v>19720</v>
      </c>
      <c r="L108" s="2">
        <v>19962</v>
      </c>
      <c r="M108" s="2">
        <v>20472</v>
      </c>
      <c r="N108" s="4">
        <v>19661</v>
      </c>
      <c r="O108" s="4">
        <v>16984</v>
      </c>
      <c r="P108" s="4">
        <v>8070</v>
      </c>
      <c r="Q108" s="4">
        <v>9234</v>
      </c>
      <c r="R108" s="4">
        <v>8426</v>
      </c>
      <c r="S108" s="4">
        <v>7507</v>
      </c>
      <c r="T108" s="4">
        <v>6928</v>
      </c>
      <c r="U108" s="4">
        <v>5307</v>
      </c>
      <c r="V108" s="4">
        <v>4834</v>
      </c>
    </row>
    <row r="109" spans="1:22" ht="12.75" customHeight="1">
      <c r="A109" s="2">
        <v>1</v>
      </c>
      <c r="B109" s="2">
        <v>15061</v>
      </c>
      <c r="C109" s="2">
        <v>14340</v>
      </c>
      <c r="D109" s="2">
        <v>14918</v>
      </c>
      <c r="E109" s="2">
        <v>16105</v>
      </c>
      <c r="F109" s="2">
        <v>16975</v>
      </c>
      <c r="G109" s="2">
        <v>17274</v>
      </c>
      <c r="H109" s="2">
        <v>18772</v>
      </c>
      <c r="I109" s="2">
        <v>19466</v>
      </c>
      <c r="J109" s="2">
        <v>21309</v>
      </c>
      <c r="K109" s="2">
        <v>20751</v>
      </c>
      <c r="L109" s="2">
        <v>19669</v>
      </c>
      <c r="M109" s="2">
        <v>19939</v>
      </c>
      <c r="N109" s="4">
        <v>20418</v>
      </c>
      <c r="O109" s="4">
        <v>19586</v>
      </c>
      <c r="P109" s="4">
        <v>16944</v>
      </c>
      <c r="Q109" s="4">
        <v>8052</v>
      </c>
      <c r="R109" s="4">
        <v>9126</v>
      </c>
      <c r="S109" s="4">
        <v>8389</v>
      </c>
      <c r="T109" s="4">
        <v>7479</v>
      </c>
      <c r="U109" s="4">
        <v>6909</v>
      </c>
      <c r="V109" s="4">
        <v>5290</v>
      </c>
    </row>
    <row r="110" spans="1:22" ht="12.75" customHeight="1">
      <c r="A110" s="2">
        <v>2</v>
      </c>
      <c r="B110" s="2">
        <v>15778</v>
      </c>
      <c r="C110" s="2">
        <v>15049</v>
      </c>
      <c r="D110" s="2">
        <v>14342</v>
      </c>
      <c r="E110" s="2">
        <v>14922</v>
      </c>
      <c r="F110" s="2">
        <v>16098</v>
      </c>
      <c r="G110" s="2">
        <v>16959</v>
      </c>
      <c r="H110" s="2">
        <v>17235</v>
      </c>
      <c r="I110" s="2">
        <v>18775</v>
      </c>
      <c r="J110" s="2">
        <v>19433</v>
      </c>
      <c r="K110" s="2">
        <v>21289</v>
      </c>
      <c r="L110" s="2">
        <v>20758</v>
      </c>
      <c r="M110" s="2">
        <v>19640</v>
      </c>
      <c r="N110" s="4">
        <v>19897</v>
      </c>
      <c r="O110" s="4">
        <v>20372</v>
      </c>
      <c r="P110" s="4">
        <v>19537</v>
      </c>
      <c r="Q110" s="4">
        <v>16925</v>
      </c>
      <c r="R110" s="4">
        <v>7963</v>
      </c>
      <c r="S110" s="4">
        <v>9083</v>
      </c>
      <c r="T110" s="4">
        <v>8368</v>
      </c>
      <c r="U110" s="4">
        <v>7472</v>
      </c>
      <c r="V110" s="4">
        <v>6894</v>
      </c>
    </row>
    <row r="111" spans="1:22" ht="12.75" customHeight="1">
      <c r="A111" s="2">
        <v>3</v>
      </c>
      <c r="B111" s="2">
        <v>16996</v>
      </c>
      <c r="C111" s="2">
        <v>15758</v>
      </c>
      <c r="D111" s="2">
        <v>15053</v>
      </c>
      <c r="E111" s="2">
        <v>14335</v>
      </c>
      <c r="F111" s="2">
        <v>14926</v>
      </c>
      <c r="G111" s="2">
        <v>16099</v>
      </c>
      <c r="H111" s="2">
        <v>16965</v>
      </c>
      <c r="I111" s="2">
        <v>17215</v>
      </c>
      <c r="J111" s="2">
        <v>18772</v>
      </c>
      <c r="K111" s="2">
        <v>19422</v>
      </c>
      <c r="L111" s="2">
        <v>21273</v>
      </c>
      <c r="M111" s="2">
        <v>20758</v>
      </c>
      <c r="N111" s="4">
        <v>19616</v>
      </c>
      <c r="O111" s="4">
        <v>19855</v>
      </c>
      <c r="P111" s="4">
        <v>20339</v>
      </c>
      <c r="Q111" s="4">
        <v>19512</v>
      </c>
      <c r="R111" s="4">
        <v>16820</v>
      </c>
      <c r="S111" s="4">
        <v>7941</v>
      </c>
      <c r="T111" s="4">
        <v>9075</v>
      </c>
      <c r="U111" s="4">
        <v>8356</v>
      </c>
      <c r="V111" s="4">
        <v>7464</v>
      </c>
    </row>
    <row r="112" spans="1:22" ht="12.75" customHeight="1">
      <c r="A112" s="2">
        <v>4</v>
      </c>
      <c r="B112" s="2">
        <v>17124</v>
      </c>
      <c r="C112" s="2">
        <v>16964</v>
      </c>
      <c r="D112" s="2">
        <v>15727</v>
      </c>
      <c r="E112" s="2">
        <v>15045</v>
      </c>
      <c r="F112" s="2">
        <v>14323</v>
      </c>
      <c r="G112" s="2">
        <v>14935</v>
      </c>
      <c r="H112" s="2">
        <v>16094</v>
      </c>
      <c r="I112" s="2">
        <v>16964</v>
      </c>
      <c r="J112" s="2">
        <v>17208</v>
      </c>
      <c r="K112" s="2">
        <v>18747</v>
      </c>
      <c r="L112" s="2">
        <v>19432</v>
      </c>
      <c r="M112" s="2">
        <v>21256</v>
      </c>
      <c r="N112" s="4">
        <v>20731</v>
      </c>
      <c r="O112" s="4">
        <v>19556</v>
      </c>
      <c r="P112" s="4">
        <v>19832</v>
      </c>
      <c r="Q112" s="4">
        <v>20322</v>
      </c>
      <c r="R112" s="4">
        <v>19411</v>
      </c>
      <c r="S112" s="4">
        <v>16767</v>
      </c>
      <c r="T112" s="4">
        <v>7922</v>
      </c>
      <c r="U112" s="4">
        <v>9067</v>
      </c>
      <c r="V112" s="4">
        <v>8338</v>
      </c>
    </row>
    <row r="113" spans="1:22" ht="12.75" customHeight="1">
      <c r="A113" s="2">
        <v>5</v>
      </c>
      <c r="B113" s="2">
        <v>18852</v>
      </c>
      <c r="C113" s="2">
        <v>17082</v>
      </c>
      <c r="D113" s="2">
        <v>16937</v>
      </c>
      <c r="E113" s="2">
        <v>15705</v>
      </c>
      <c r="F113" s="2">
        <v>15025</v>
      </c>
      <c r="G113" s="2">
        <v>14342</v>
      </c>
      <c r="H113" s="2">
        <v>14940</v>
      </c>
      <c r="I113" s="2">
        <v>16098</v>
      </c>
      <c r="J113" s="2">
        <v>16954</v>
      </c>
      <c r="K113" s="2">
        <v>17210</v>
      </c>
      <c r="L113" s="2">
        <v>18741</v>
      </c>
      <c r="M113" s="2">
        <v>19416</v>
      </c>
      <c r="N113" s="4">
        <v>21230</v>
      </c>
      <c r="O113" s="4">
        <v>20692</v>
      </c>
      <c r="P113" s="4">
        <v>19526</v>
      </c>
      <c r="Q113" s="4">
        <v>19803</v>
      </c>
      <c r="R113" s="4">
        <v>20214</v>
      </c>
      <c r="S113" s="4">
        <v>19340</v>
      </c>
      <c r="T113" s="4">
        <v>16732</v>
      </c>
      <c r="U113" s="4">
        <v>7909</v>
      </c>
      <c r="V113" s="4">
        <v>9051</v>
      </c>
    </row>
    <row r="114" spans="1:22" ht="12.75" customHeight="1">
      <c r="A114" s="2">
        <v>6</v>
      </c>
      <c r="B114" s="2">
        <v>19201</v>
      </c>
      <c r="C114" s="2">
        <v>18801</v>
      </c>
      <c r="D114" s="2">
        <v>17050</v>
      </c>
      <c r="E114" s="2">
        <v>16931</v>
      </c>
      <c r="F114" s="2">
        <v>15683</v>
      </c>
      <c r="G114" s="2">
        <v>15026</v>
      </c>
      <c r="H114" s="2">
        <v>14314</v>
      </c>
      <c r="I114" s="2">
        <v>14928</v>
      </c>
      <c r="J114" s="2">
        <v>16074</v>
      </c>
      <c r="K114" s="2">
        <v>16926</v>
      </c>
      <c r="L114" s="2">
        <v>17197</v>
      </c>
      <c r="M114" s="2">
        <v>18723</v>
      </c>
      <c r="N114" s="4">
        <v>19410</v>
      </c>
      <c r="O114" s="4">
        <v>21190</v>
      </c>
      <c r="P114" s="4">
        <v>20665</v>
      </c>
      <c r="Q114" s="4">
        <v>19501</v>
      </c>
      <c r="R114" s="4">
        <v>19691</v>
      </c>
      <c r="S114" s="4">
        <v>20129</v>
      </c>
      <c r="T114" s="4">
        <v>19287</v>
      </c>
      <c r="U114" s="4">
        <v>16687</v>
      </c>
      <c r="V114" s="4">
        <v>7894</v>
      </c>
    </row>
    <row r="115" spans="1:22" ht="12.75" customHeight="1">
      <c r="A115" s="2">
        <v>7</v>
      </c>
      <c r="B115" s="2">
        <v>20296</v>
      </c>
      <c r="C115" s="2">
        <v>19176</v>
      </c>
      <c r="D115" s="2">
        <v>18772</v>
      </c>
      <c r="E115" s="2">
        <v>17057</v>
      </c>
      <c r="F115" s="2">
        <v>16923</v>
      </c>
      <c r="G115" s="2">
        <v>15680</v>
      </c>
      <c r="H115" s="2">
        <v>15025</v>
      </c>
      <c r="I115" s="2">
        <v>14320</v>
      </c>
      <c r="J115" s="2">
        <v>14925</v>
      </c>
      <c r="K115" s="2">
        <v>16062</v>
      </c>
      <c r="L115" s="2">
        <v>16927</v>
      </c>
      <c r="M115" s="2">
        <v>17188</v>
      </c>
      <c r="N115" s="4">
        <v>18684</v>
      </c>
      <c r="O115" s="4">
        <v>19375</v>
      </c>
      <c r="P115" s="4">
        <v>21153</v>
      </c>
      <c r="Q115" s="4">
        <v>20651</v>
      </c>
      <c r="R115" s="4">
        <v>19404</v>
      </c>
      <c r="S115" s="4">
        <v>19626</v>
      </c>
      <c r="T115" s="4">
        <v>20072</v>
      </c>
      <c r="U115" s="4">
        <v>19245</v>
      </c>
      <c r="V115" s="4">
        <v>16656</v>
      </c>
    </row>
    <row r="116" spans="1:22" ht="12.75" customHeight="1">
      <c r="A116" s="2">
        <v>8</v>
      </c>
      <c r="B116" s="2">
        <v>21854</v>
      </c>
      <c r="C116" s="2">
        <v>20240</v>
      </c>
      <c r="D116" s="2">
        <v>19165</v>
      </c>
      <c r="E116" s="2">
        <v>18769</v>
      </c>
      <c r="F116" s="2">
        <v>17035</v>
      </c>
      <c r="G116" s="2">
        <v>16917</v>
      </c>
      <c r="H116" s="2">
        <v>15675</v>
      </c>
      <c r="I116" s="2">
        <v>15000</v>
      </c>
      <c r="J116" s="2">
        <v>14310</v>
      </c>
      <c r="K116" s="2">
        <v>14914</v>
      </c>
      <c r="L116" s="2">
        <v>16062</v>
      </c>
      <c r="M116" s="2">
        <v>16907</v>
      </c>
      <c r="N116" s="4">
        <v>17179</v>
      </c>
      <c r="O116" s="4">
        <v>18652</v>
      </c>
      <c r="P116" s="4">
        <v>19339</v>
      </c>
      <c r="Q116" s="4">
        <v>21134</v>
      </c>
      <c r="R116" s="4">
        <v>20572</v>
      </c>
      <c r="S116" s="4">
        <v>19358</v>
      </c>
      <c r="T116" s="4">
        <v>19570</v>
      </c>
      <c r="U116" s="4">
        <v>20043</v>
      </c>
      <c r="V116" s="4">
        <v>19224</v>
      </c>
    </row>
    <row r="117" spans="1:22" ht="12.75" customHeight="1">
      <c r="A117" s="2">
        <v>9</v>
      </c>
      <c r="B117" s="2">
        <v>23627</v>
      </c>
      <c r="C117" s="2">
        <v>21792</v>
      </c>
      <c r="D117" s="2">
        <v>20193</v>
      </c>
      <c r="E117" s="2">
        <v>19177</v>
      </c>
      <c r="F117" s="2">
        <v>18766</v>
      </c>
      <c r="G117" s="2">
        <v>17034</v>
      </c>
      <c r="H117" s="2">
        <v>16915</v>
      </c>
      <c r="I117" s="2">
        <v>15671</v>
      </c>
      <c r="J117" s="2">
        <v>15004</v>
      </c>
      <c r="K117" s="2">
        <v>14308</v>
      </c>
      <c r="L117" s="2">
        <v>14909</v>
      </c>
      <c r="M117" s="2">
        <v>16042</v>
      </c>
      <c r="N117" s="4">
        <v>16886</v>
      </c>
      <c r="O117" s="4">
        <v>17148</v>
      </c>
      <c r="P117" s="4">
        <v>18616</v>
      </c>
      <c r="Q117" s="4">
        <v>19318</v>
      </c>
      <c r="R117" s="4">
        <v>21053</v>
      </c>
      <c r="S117" s="4">
        <v>20502</v>
      </c>
      <c r="T117" s="4">
        <v>19327</v>
      </c>
      <c r="U117" s="4">
        <v>19532</v>
      </c>
      <c r="V117" s="4">
        <v>20020</v>
      </c>
    </row>
    <row r="118" spans="1:22" ht="12.75" customHeight="1">
      <c r="A118" s="2">
        <v>10</v>
      </c>
      <c r="B118" s="2">
        <v>26637</v>
      </c>
      <c r="C118" s="2">
        <v>23568</v>
      </c>
      <c r="D118" s="2">
        <v>21755</v>
      </c>
      <c r="E118" s="2">
        <v>20167</v>
      </c>
      <c r="F118" s="2">
        <v>19175</v>
      </c>
      <c r="G118" s="2">
        <v>18774</v>
      </c>
      <c r="H118" s="2">
        <v>17031</v>
      </c>
      <c r="I118" s="2">
        <v>16900</v>
      </c>
      <c r="J118" s="2">
        <v>15670</v>
      </c>
      <c r="K118" s="2">
        <v>15009</v>
      </c>
      <c r="L118" s="2">
        <v>14288</v>
      </c>
      <c r="M118" s="2">
        <v>14894</v>
      </c>
      <c r="N118" s="4">
        <v>16033</v>
      </c>
      <c r="O118" s="4">
        <v>16852</v>
      </c>
      <c r="P118" s="4">
        <v>17114</v>
      </c>
      <c r="Q118" s="4">
        <v>18589</v>
      </c>
      <c r="R118" s="4">
        <v>19233</v>
      </c>
      <c r="S118" s="4">
        <v>20989</v>
      </c>
      <c r="T118" s="4">
        <v>20439</v>
      </c>
      <c r="U118" s="4">
        <v>19295</v>
      </c>
      <c r="V118" s="4">
        <v>19501</v>
      </c>
    </row>
    <row r="119" spans="1:22" ht="12.75" customHeight="1">
      <c r="A119" s="2">
        <v>11</v>
      </c>
      <c r="B119" s="2">
        <v>28483</v>
      </c>
      <c r="C119" s="2">
        <v>26555</v>
      </c>
      <c r="D119" s="2">
        <v>23545</v>
      </c>
      <c r="E119" s="2">
        <v>21736</v>
      </c>
      <c r="F119" s="2">
        <v>20148</v>
      </c>
      <c r="G119" s="2">
        <v>19178</v>
      </c>
      <c r="H119" s="2">
        <v>18763</v>
      </c>
      <c r="I119" s="2">
        <v>17028</v>
      </c>
      <c r="J119" s="2">
        <v>16892</v>
      </c>
      <c r="K119" s="2">
        <v>15647</v>
      </c>
      <c r="L119" s="2">
        <v>14991</v>
      </c>
      <c r="M119" s="2">
        <v>14275</v>
      </c>
      <c r="N119" s="4">
        <v>14889</v>
      </c>
      <c r="O119" s="4">
        <v>16004</v>
      </c>
      <c r="P119" s="4">
        <v>16828</v>
      </c>
      <c r="Q119" s="4">
        <v>17094</v>
      </c>
      <c r="R119" s="4">
        <v>18487</v>
      </c>
      <c r="S119" s="4">
        <v>19193</v>
      </c>
      <c r="T119" s="4">
        <v>20929</v>
      </c>
      <c r="U119" s="4">
        <v>20403</v>
      </c>
      <c r="V119" s="4">
        <v>19259</v>
      </c>
    </row>
    <row r="120" spans="1:22" ht="12.75" customHeight="1">
      <c r="A120" s="2">
        <v>12</v>
      </c>
      <c r="B120" s="2">
        <v>31072</v>
      </c>
      <c r="C120" s="2">
        <v>28435</v>
      </c>
      <c r="D120" s="2">
        <v>26524</v>
      </c>
      <c r="E120" s="2">
        <v>23530</v>
      </c>
      <c r="F120" s="2">
        <v>21736</v>
      </c>
      <c r="G120" s="2">
        <v>20135</v>
      </c>
      <c r="H120" s="2">
        <v>19156</v>
      </c>
      <c r="I120" s="2">
        <v>18752</v>
      </c>
      <c r="J120" s="2">
        <v>17006</v>
      </c>
      <c r="K120" s="2">
        <v>16881</v>
      </c>
      <c r="L120" s="2">
        <v>15659</v>
      </c>
      <c r="M120" s="2">
        <v>14976</v>
      </c>
      <c r="N120" s="4">
        <v>14255</v>
      </c>
      <c r="O120" s="4">
        <v>14858</v>
      </c>
      <c r="P120" s="4">
        <v>15974</v>
      </c>
      <c r="Q120" s="4">
        <v>16816</v>
      </c>
      <c r="R120" s="4">
        <v>17041</v>
      </c>
      <c r="S120" s="4">
        <v>18427</v>
      </c>
      <c r="T120" s="4">
        <v>19139</v>
      </c>
      <c r="U120" s="4">
        <v>20893</v>
      </c>
      <c r="V120" s="4">
        <v>20369</v>
      </c>
    </row>
    <row r="121" spans="1:22" ht="12.75" customHeight="1">
      <c r="A121" s="2">
        <v>13</v>
      </c>
      <c r="B121" s="2">
        <v>32997</v>
      </c>
      <c r="C121" s="2">
        <v>31006</v>
      </c>
      <c r="D121" s="2">
        <v>28418</v>
      </c>
      <c r="E121" s="2">
        <v>26522</v>
      </c>
      <c r="F121" s="2">
        <v>23512</v>
      </c>
      <c r="G121" s="2">
        <v>21724</v>
      </c>
      <c r="H121" s="2">
        <v>20132</v>
      </c>
      <c r="I121" s="2">
        <v>19134</v>
      </c>
      <c r="J121" s="2">
        <v>18760</v>
      </c>
      <c r="K121" s="2">
        <v>16990</v>
      </c>
      <c r="L121" s="2">
        <v>16859</v>
      </c>
      <c r="M121" s="2">
        <v>15638</v>
      </c>
      <c r="N121" s="4">
        <v>14977</v>
      </c>
      <c r="O121" s="4">
        <v>14220</v>
      </c>
      <c r="P121" s="4">
        <v>14842</v>
      </c>
      <c r="Q121" s="4">
        <v>15958</v>
      </c>
      <c r="R121" s="4">
        <v>16755</v>
      </c>
      <c r="S121" s="4">
        <v>16982</v>
      </c>
      <c r="T121" s="4">
        <v>18388</v>
      </c>
      <c r="U121" s="4">
        <v>19113</v>
      </c>
      <c r="V121" s="4">
        <v>20851</v>
      </c>
    </row>
    <row r="122" spans="1:22" ht="12.75" customHeight="1">
      <c r="A122" s="2">
        <v>14</v>
      </c>
      <c r="B122" s="2">
        <v>36272</v>
      </c>
      <c r="C122" s="2">
        <v>32924</v>
      </c>
      <c r="D122" s="2">
        <v>30957</v>
      </c>
      <c r="E122" s="2">
        <v>28401</v>
      </c>
      <c r="F122" s="2">
        <v>26533</v>
      </c>
      <c r="G122" s="2">
        <v>23495</v>
      </c>
      <c r="H122" s="2">
        <v>21715</v>
      </c>
      <c r="I122" s="2">
        <v>20135</v>
      </c>
      <c r="J122" s="2">
        <v>19110</v>
      </c>
      <c r="K122" s="2">
        <v>18761</v>
      </c>
      <c r="L122" s="2">
        <v>16976</v>
      </c>
      <c r="M122" s="2">
        <v>16853</v>
      </c>
      <c r="N122" s="4">
        <v>15622</v>
      </c>
      <c r="O122" s="4">
        <v>14952</v>
      </c>
      <c r="P122" s="4">
        <v>14197</v>
      </c>
      <c r="Q122" s="4">
        <v>14828</v>
      </c>
      <c r="R122" s="4">
        <v>15895</v>
      </c>
      <c r="S122" s="4">
        <v>16685</v>
      </c>
      <c r="T122" s="4">
        <v>16910</v>
      </c>
      <c r="U122" s="4">
        <v>18341</v>
      </c>
      <c r="V122" s="4">
        <v>19063</v>
      </c>
    </row>
    <row r="123" spans="1:22" ht="12.75" customHeight="1">
      <c r="A123" s="2">
        <v>15</v>
      </c>
      <c r="B123" s="2">
        <v>38074</v>
      </c>
      <c r="C123" s="2">
        <v>36209</v>
      </c>
      <c r="D123" s="2">
        <v>32898</v>
      </c>
      <c r="E123" s="2">
        <v>30936</v>
      </c>
      <c r="F123" s="2">
        <v>28403</v>
      </c>
      <c r="G123" s="2">
        <v>26544</v>
      </c>
      <c r="H123" s="2">
        <v>23523</v>
      </c>
      <c r="I123" s="2">
        <v>21708</v>
      </c>
      <c r="J123" s="2">
        <v>20136</v>
      </c>
      <c r="K123" s="2">
        <v>19089</v>
      </c>
      <c r="L123" s="2">
        <v>18755</v>
      </c>
      <c r="M123" s="2">
        <v>16966</v>
      </c>
      <c r="N123" s="4">
        <v>16824</v>
      </c>
      <c r="O123" s="4">
        <v>15583</v>
      </c>
      <c r="P123" s="4">
        <v>14897</v>
      </c>
      <c r="Q123" s="4">
        <v>14173</v>
      </c>
      <c r="R123" s="4">
        <v>14738</v>
      </c>
      <c r="S123" s="4">
        <v>15787</v>
      </c>
      <c r="T123" s="4">
        <v>16620</v>
      </c>
      <c r="U123" s="4">
        <v>16865</v>
      </c>
      <c r="V123" s="4">
        <v>18282</v>
      </c>
    </row>
    <row r="124" spans="1:22" ht="12.75" customHeight="1">
      <c r="A124" s="2">
        <v>16</v>
      </c>
      <c r="B124" s="2">
        <v>37526</v>
      </c>
      <c r="C124" s="2">
        <v>38045</v>
      </c>
      <c r="D124" s="2">
        <v>36186</v>
      </c>
      <c r="E124" s="2">
        <v>32887</v>
      </c>
      <c r="F124" s="2">
        <v>30947</v>
      </c>
      <c r="G124" s="2">
        <v>28410</v>
      </c>
      <c r="H124" s="2">
        <v>26569</v>
      </c>
      <c r="I124" s="2">
        <v>23488</v>
      </c>
      <c r="J124" s="2">
        <v>21712</v>
      </c>
      <c r="K124" s="2">
        <v>20028</v>
      </c>
      <c r="L124" s="2">
        <v>19069</v>
      </c>
      <c r="M124" s="2">
        <v>18727</v>
      </c>
      <c r="N124" s="4">
        <v>16918</v>
      </c>
      <c r="O124" s="4">
        <v>16728</v>
      </c>
      <c r="P124" s="4">
        <v>15497</v>
      </c>
      <c r="Q124" s="4">
        <v>14853</v>
      </c>
      <c r="R124" s="4">
        <v>14086</v>
      </c>
      <c r="S124" s="4">
        <v>14642</v>
      </c>
      <c r="T124" s="4">
        <v>15748</v>
      </c>
      <c r="U124" s="4">
        <v>16585</v>
      </c>
      <c r="V124" s="4">
        <v>16832</v>
      </c>
    </row>
    <row r="125" spans="1:22" ht="12.75" customHeight="1">
      <c r="A125" s="2">
        <v>17</v>
      </c>
      <c r="B125" s="2">
        <v>37957</v>
      </c>
      <c r="C125" s="2">
        <v>37011</v>
      </c>
      <c r="D125" s="2">
        <v>37609</v>
      </c>
      <c r="E125" s="2">
        <v>35648</v>
      </c>
      <c r="F125" s="2">
        <v>32364</v>
      </c>
      <c r="G125" s="2">
        <v>30445</v>
      </c>
      <c r="H125" s="2">
        <v>27895</v>
      </c>
      <c r="I125" s="2">
        <v>26013</v>
      </c>
      <c r="J125" s="2">
        <v>22733</v>
      </c>
      <c r="K125" s="2">
        <v>21050</v>
      </c>
      <c r="L125" s="2">
        <v>19817</v>
      </c>
      <c r="M125" s="2">
        <v>18603</v>
      </c>
      <c r="N125" s="4">
        <v>18139</v>
      </c>
      <c r="O125" s="4">
        <v>15754</v>
      </c>
      <c r="P125" s="4">
        <v>15890</v>
      </c>
      <c r="Q125" s="4">
        <v>15426</v>
      </c>
      <c r="R125" s="4">
        <v>14149</v>
      </c>
      <c r="S125" s="4">
        <v>13323</v>
      </c>
      <c r="T125" s="4">
        <v>13868</v>
      </c>
      <c r="U125" s="4">
        <v>15143</v>
      </c>
      <c r="V125" s="4">
        <v>15988</v>
      </c>
    </row>
    <row r="126" spans="1:22" ht="12.75" customHeight="1">
      <c r="A126" s="2">
        <v>18</v>
      </c>
      <c r="B126" s="2">
        <v>39172</v>
      </c>
      <c r="C126" s="2">
        <v>37748</v>
      </c>
      <c r="D126" s="2">
        <v>36859</v>
      </c>
      <c r="E126" s="2">
        <v>37472</v>
      </c>
      <c r="F126" s="2">
        <v>35485</v>
      </c>
      <c r="G126" s="2">
        <v>32207</v>
      </c>
      <c r="H126" s="2">
        <v>30275</v>
      </c>
      <c r="I126" s="2">
        <v>27735</v>
      </c>
      <c r="J126" s="2">
        <v>25744</v>
      </c>
      <c r="K126" s="2">
        <v>22578</v>
      </c>
      <c r="L126" s="2">
        <v>20945</v>
      </c>
      <c r="M126" s="2">
        <v>19179</v>
      </c>
      <c r="N126" s="4">
        <v>18182</v>
      </c>
      <c r="O126" s="4">
        <v>17385</v>
      </c>
      <c r="P126" s="4">
        <v>15276</v>
      </c>
      <c r="Q126" s="4">
        <v>15810</v>
      </c>
      <c r="R126" s="4">
        <v>14574</v>
      </c>
      <c r="S126" s="4">
        <v>13715</v>
      </c>
      <c r="T126" s="4">
        <v>12938</v>
      </c>
      <c r="U126" s="4">
        <v>13540</v>
      </c>
      <c r="V126" s="4">
        <v>14796</v>
      </c>
    </row>
    <row r="127" spans="1:22" ht="12.75" customHeight="1">
      <c r="A127" s="2">
        <v>19</v>
      </c>
      <c r="B127" s="2">
        <v>35200</v>
      </c>
      <c r="C127" s="2">
        <v>38966</v>
      </c>
      <c r="D127" s="2">
        <v>37608</v>
      </c>
      <c r="E127" s="2">
        <v>36764</v>
      </c>
      <c r="F127" s="2">
        <v>37390</v>
      </c>
      <c r="G127" s="2">
        <v>35406</v>
      </c>
      <c r="H127" s="2">
        <v>32147</v>
      </c>
      <c r="I127" s="2">
        <v>30260</v>
      </c>
      <c r="J127" s="2">
        <v>27631</v>
      </c>
      <c r="K127" s="2">
        <v>25676</v>
      </c>
      <c r="L127" s="2">
        <v>22484</v>
      </c>
      <c r="M127" s="2">
        <v>20850</v>
      </c>
      <c r="N127" s="4">
        <v>19098</v>
      </c>
      <c r="O127" s="4">
        <v>17923</v>
      </c>
      <c r="P127" s="4">
        <v>17142</v>
      </c>
      <c r="Q127" s="4">
        <v>15255</v>
      </c>
      <c r="R127" s="4">
        <v>15397</v>
      </c>
      <c r="S127" s="4">
        <v>14510</v>
      </c>
      <c r="T127" s="4">
        <v>13671</v>
      </c>
      <c r="U127" s="4">
        <v>12914</v>
      </c>
      <c r="V127" s="4">
        <v>13508</v>
      </c>
    </row>
    <row r="128" spans="1:22" ht="12.75" customHeight="1">
      <c r="A128" s="2">
        <v>20</v>
      </c>
      <c r="B128" s="2">
        <v>35687</v>
      </c>
      <c r="C128" s="2">
        <v>35114</v>
      </c>
      <c r="D128" s="2">
        <v>38863</v>
      </c>
      <c r="E128" s="2">
        <v>37548</v>
      </c>
      <c r="F128" s="2">
        <v>36737</v>
      </c>
      <c r="G128" s="2">
        <v>37390</v>
      </c>
      <c r="H128" s="2">
        <v>35389</v>
      </c>
      <c r="I128" s="2">
        <v>32110</v>
      </c>
      <c r="J128" s="2">
        <v>30214</v>
      </c>
      <c r="K128" s="2">
        <v>27602</v>
      </c>
      <c r="L128" s="2">
        <v>25671</v>
      </c>
      <c r="M128" s="2">
        <v>22542</v>
      </c>
      <c r="N128" s="4">
        <v>20871</v>
      </c>
      <c r="O128" s="4">
        <v>18885</v>
      </c>
      <c r="P128" s="4">
        <v>17693</v>
      </c>
      <c r="Q128" s="4">
        <v>17134</v>
      </c>
      <c r="R128" s="4">
        <v>15026</v>
      </c>
      <c r="S128" s="4">
        <v>15412</v>
      </c>
      <c r="T128" s="4">
        <v>14524</v>
      </c>
      <c r="U128" s="4">
        <v>13705</v>
      </c>
      <c r="V128" s="4">
        <v>12945</v>
      </c>
    </row>
    <row r="129" spans="1:22" ht="12.75" customHeight="1">
      <c r="A129" s="2">
        <v>21</v>
      </c>
      <c r="B129" s="2">
        <v>37196</v>
      </c>
      <c r="C129" s="2">
        <v>35584</v>
      </c>
      <c r="D129" s="2">
        <v>35006</v>
      </c>
      <c r="E129" s="2">
        <v>38813</v>
      </c>
      <c r="F129" s="2">
        <v>37499</v>
      </c>
      <c r="G129" s="2">
        <v>36732</v>
      </c>
      <c r="H129" s="2">
        <v>37381</v>
      </c>
      <c r="I129" s="2">
        <v>35362</v>
      </c>
      <c r="J129" s="2">
        <v>32110</v>
      </c>
      <c r="K129" s="2">
        <v>30274</v>
      </c>
      <c r="L129" s="2">
        <v>27678</v>
      </c>
      <c r="M129" s="2">
        <v>25772</v>
      </c>
      <c r="N129" s="4">
        <v>22665</v>
      </c>
      <c r="O129" s="4">
        <v>20669</v>
      </c>
      <c r="P129" s="4">
        <v>18700</v>
      </c>
      <c r="Q129" s="4">
        <v>17668</v>
      </c>
      <c r="R129" s="4">
        <v>16928</v>
      </c>
      <c r="S129" s="4">
        <v>15188</v>
      </c>
      <c r="T129" s="4">
        <v>15558</v>
      </c>
      <c r="U129" s="4">
        <v>14736</v>
      </c>
      <c r="V129" s="4">
        <v>13923</v>
      </c>
    </row>
    <row r="130" spans="1:22" ht="12.75" customHeight="1">
      <c r="A130" s="2">
        <v>22</v>
      </c>
      <c r="B130" s="2">
        <v>33682</v>
      </c>
      <c r="C130" s="2">
        <v>37098</v>
      </c>
      <c r="D130" s="2">
        <v>35560</v>
      </c>
      <c r="E130" s="2">
        <v>34998</v>
      </c>
      <c r="F130" s="2">
        <v>38883</v>
      </c>
      <c r="G130" s="2">
        <v>37575</v>
      </c>
      <c r="H130" s="2">
        <v>36938</v>
      </c>
      <c r="I130" s="2">
        <v>37552</v>
      </c>
      <c r="J130" s="2">
        <v>35537</v>
      </c>
      <c r="K130" s="2">
        <v>32425</v>
      </c>
      <c r="L130" s="2">
        <v>30478</v>
      </c>
      <c r="M130" s="2">
        <v>27990</v>
      </c>
      <c r="N130" s="4">
        <v>26078</v>
      </c>
      <c r="O130" s="4">
        <v>22728</v>
      </c>
      <c r="P130" s="4">
        <v>20670</v>
      </c>
      <c r="Q130" s="4">
        <v>18692</v>
      </c>
      <c r="R130" s="4">
        <v>17524</v>
      </c>
      <c r="S130" s="4">
        <v>17003</v>
      </c>
      <c r="T130" s="4">
        <v>15324</v>
      </c>
      <c r="U130" s="4">
        <v>15717</v>
      </c>
      <c r="V130" s="4">
        <v>14878</v>
      </c>
    </row>
    <row r="131" spans="1:22" ht="12.75" customHeight="1">
      <c r="A131" s="2">
        <v>23</v>
      </c>
      <c r="B131" s="2">
        <v>34183</v>
      </c>
      <c r="C131" s="2">
        <v>33586</v>
      </c>
      <c r="D131" s="2">
        <v>37074</v>
      </c>
      <c r="E131" s="2">
        <v>35567</v>
      </c>
      <c r="F131" s="2">
        <v>35004</v>
      </c>
      <c r="G131" s="2">
        <v>38903</v>
      </c>
      <c r="H131" s="2">
        <v>37636</v>
      </c>
      <c r="I131" s="2">
        <v>37082</v>
      </c>
      <c r="J131" s="2">
        <v>37659</v>
      </c>
      <c r="K131" s="2">
        <v>35725</v>
      </c>
      <c r="L131" s="2">
        <v>32551</v>
      </c>
      <c r="M131" s="2">
        <v>30685</v>
      </c>
      <c r="N131" s="4">
        <v>28107</v>
      </c>
      <c r="O131" s="4">
        <v>26063</v>
      </c>
      <c r="P131" s="4">
        <v>22745</v>
      </c>
      <c r="Q131" s="4">
        <v>20680</v>
      </c>
      <c r="R131" s="4">
        <v>18525</v>
      </c>
      <c r="S131" s="4">
        <v>17583</v>
      </c>
      <c r="T131" s="4">
        <v>17140</v>
      </c>
      <c r="U131" s="4">
        <v>15533</v>
      </c>
      <c r="V131" s="4">
        <v>15830</v>
      </c>
    </row>
    <row r="132" spans="1:22" ht="12.75" customHeight="1">
      <c r="A132" s="2">
        <v>24</v>
      </c>
      <c r="B132" s="2">
        <v>32354</v>
      </c>
      <c r="C132" s="2">
        <v>34054</v>
      </c>
      <c r="D132" s="2">
        <v>33476</v>
      </c>
      <c r="E132" s="2">
        <v>37013</v>
      </c>
      <c r="F132" s="2">
        <v>35475</v>
      </c>
      <c r="G132" s="2">
        <v>34969</v>
      </c>
      <c r="H132" s="2">
        <v>38810</v>
      </c>
      <c r="I132" s="2">
        <v>37636</v>
      </c>
      <c r="J132" s="2">
        <v>37095</v>
      </c>
      <c r="K132" s="2">
        <v>37657</v>
      </c>
      <c r="L132" s="2">
        <v>35770</v>
      </c>
      <c r="M132" s="2">
        <v>32597</v>
      </c>
      <c r="N132" s="4">
        <v>30700</v>
      </c>
      <c r="O132" s="4">
        <v>28035</v>
      </c>
      <c r="P132" s="4">
        <v>25990</v>
      </c>
      <c r="Q132" s="4">
        <v>22716</v>
      </c>
      <c r="R132" s="4">
        <v>20478</v>
      </c>
      <c r="S132" s="4">
        <v>18587</v>
      </c>
      <c r="T132" s="4">
        <v>17628</v>
      </c>
      <c r="U132" s="4">
        <v>17194</v>
      </c>
      <c r="V132" s="4">
        <v>15532</v>
      </c>
    </row>
    <row r="133" spans="1:22" ht="12.75" customHeight="1">
      <c r="A133" s="2">
        <v>25</v>
      </c>
      <c r="B133" s="2">
        <v>35101</v>
      </c>
      <c r="C133" s="2">
        <v>32245</v>
      </c>
      <c r="D133" s="2">
        <v>33970</v>
      </c>
      <c r="E133" s="2">
        <v>33382</v>
      </c>
      <c r="F133" s="2">
        <v>36877</v>
      </c>
      <c r="G133" s="2">
        <v>35389</v>
      </c>
      <c r="H133" s="2">
        <v>34882</v>
      </c>
      <c r="I133" s="2">
        <v>38755</v>
      </c>
      <c r="J133" s="2">
        <v>37563</v>
      </c>
      <c r="K133" s="2">
        <v>37083</v>
      </c>
      <c r="L133" s="2">
        <v>37615</v>
      </c>
      <c r="M133" s="2">
        <v>35753</v>
      </c>
      <c r="N133" s="4">
        <v>32533</v>
      </c>
      <c r="O133" s="4">
        <v>30508</v>
      </c>
      <c r="P133" s="4">
        <v>27914</v>
      </c>
      <c r="Q133" s="4">
        <v>25937</v>
      </c>
      <c r="R133" s="4">
        <v>22442</v>
      </c>
      <c r="S133" s="4">
        <v>20360</v>
      </c>
      <c r="T133" s="4">
        <v>18495</v>
      </c>
      <c r="U133" s="4">
        <v>17573</v>
      </c>
      <c r="V133" s="4">
        <v>17153</v>
      </c>
    </row>
    <row r="134" spans="1:22" ht="12.75" customHeight="1">
      <c r="A134" s="2">
        <v>26</v>
      </c>
      <c r="B134" s="2">
        <v>34089</v>
      </c>
      <c r="C134" s="2">
        <v>35003</v>
      </c>
      <c r="D134" s="2">
        <v>32165</v>
      </c>
      <c r="E134" s="2">
        <v>33870</v>
      </c>
      <c r="F134" s="2">
        <v>33263</v>
      </c>
      <c r="G134" s="2">
        <v>36797</v>
      </c>
      <c r="H134" s="2">
        <v>35296</v>
      </c>
      <c r="I134" s="2">
        <v>34768</v>
      </c>
      <c r="J134" s="2">
        <v>38656</v>
      </c>
      <c r="K134" s="2">
        <v>37480</v>
      </c>
      <c r="L134" s="2">
        <v>36997</v>
      </c>
      <c r="M134" s="2">
        <v>37521</v>
      </c>
      <c r="N134" s="4">
        <v>35676</v>
      </c>
      <c r="O134" s="4">
        <v>32391</v>
      </c>
      <c r="P134" s="4">
        <v>30385</v>
      </c>
      <c r="Q134" s="4">
        <v>27859</v>
      </c>
      <c r="R134" s="4">
        <v>25678</v>
      </c>
      <c r="S134" s="4">
        <v>22303</v>
      </c>
      <c r="T134" s="4">
        <v>20261</v>
      </c>
      <c r="U134" s="4">
        <v>18432</v>
      </c>
      <c r="V134" s="4">
        <v>17507</v>
      </c>
    </row>
    <row r="135" spans="1:22" ht="12.75" customHeight="1">
      <c r="A135" s="2">
        <v>27</v>
      </c>
      <c r="B135" s="2">
        <v>32414</v>
      </c>
      <c r="C135" s="2">
        <v>33939</v>
      </c>
      <c r="D135" s="2">
        <v>34868</v>
      </c>
      <c r="E135" s="2">
        <v>32049</v>
      </c>
      <c r="F135" s="2">
        <v>33779</v>
      </c>
      <c r="G135" s="2">
        <v>33181</v>
      </c>
      <c r="H135" s="2">
        <v>36707</v>
      </c>
      <c r="I135" s="2">
        <v>35202</v>
      </c>
      <c r="J135" s="2">
        <v>34673</v>
      </c>
      <c r="K135" s="2">
        <v>38581</v>
      </c>
      <c r="L135" s="2">
        <v>37401</v>
      </c>
      <c r="M135" s="2">
        <v>36924</v>
      </c>
      <c r="N135" s="4">
        <v>37421</v>
      </c>
      <c r="O135" s="4">
        <v>35509</v>
      </c>
      <c r="P135" s="4">
        <v>32254</v>
      </c>
      <c r="Q135" s="4">
        <v>30311</v>
      </c>
      <c r="R135" s="4">
        <v>27578</v>
      </c>
      <c r="S135" s="4">
        <v>25529</v>
      </c>
      <c r="T135" s="4">
        <v>22199</v>
      </c>
      <c r="U135" s="4">
        <v>20159</v>
      </c>
      <c r="V135" s="4">
        <v>18332</v>
      </c>
    </row>
    <row r="136" spans="1:22" ht="12.75" customHeight="1">
      <c r="A136" s="2">
        <v>28</v>
      </c>
      <c r="B136" s="2">
        <v>31035</v>
      </c>
      <c r="C136" s="2">
        <v>32307</v>
      </c>
      <c r="D136" s="2">
        <v>33874</v>
      </c>
      <c r="E136" s="2">
        <v>34775</v>
      </c>
      <c r="F136" s="2">
        <v>31922</v>
      </c>
      <c r="G136" s="2">
        <v>33688</v>
      </c>
      <c r="H136" s="2">
        <v>33107</v>
      </c>
      <c r="I136" s="2">
        <v>36563</v>
      </c>
      <c r="J136" s="2">
        <v>35119</v>
      </c>
      <c r="K136" s="2">
        <v>34594</v>
      </c>
      <c r="L136" s="2">
        <v>38557</v>
      </c>
      <c r="M136" s="2">
        <v>37316</v>
      </c>
      <c r="N136" s="4">
        <v>36784</v>
      </c>
      <c r="O136" s="4">
        <v>37283</v>
      </c>
      <c r="P136" s="4">
        <v>35345</v>
      </c>
      <c r="Q136" s="4">
        <v>32183</v>
      </c>
      <c r="R136" s="4">
        <v>29981</v>
      </c>
      <c r="S136" s="4">
        <v>27409</v>
      </c>
      <c r="T136" s="4">
        <v>25392</v>
      </c>
      <c r="U136" s="4">
        <v>22114</v>
      </c>
      <c r="V136" s="4">
        <v>20066</v>
      </c>
    </row>
    <row r="137" spans="1:22" ht="12.75" customHeight="1">
      <c r="A137" s="2">
        <v>29</v>
      </c>
      <c r="B137" s="2">
        <v>32414</v>
      </c>
      <c r="C137" s="2">
        <v>30916</v>
      </c>
      <c r="D137" s="2">
        <v>32183</v>
      </c>
      <c r="E137" s="2">
        <v>33774</v>
      </c>
      <c r="F137" s="2">
        <v>34663</v>
      </c>
      <c r="G137" s="2">
        <v>31837</v>
      </c>
      <c r="H137" s="2">
        <v>33595</v>
      </c>
      <c r="I137" s="2">
        <v>32987</v>
      </c>
      <c r="J137" s="2">
        <v>36435</v>
      </c>
      <c r="K137" s="2">
        <v>35052</v>
      </c>
      <c r="L137" s="2">
        <v>34499</v>
      </c>
      <c r="M137" s="2">
        <v>38461</v>
      </c>
      <c r="N137" s="4">
        <v>37257</v>
      </c>
      <c r="O137" s="4">
        <v>36598</v>
      </c>
      <c r="P137" s="4">
        <v>37147</v>
      </c>
      <c r="Q137" s="4">
        <v>35280</v>
      </c>
      <c r="R137" s="4">
        <v>31824</v>
      </c>
      <c r="S137" s="4">
        <v>29798</v>
      </c>
      <c r="T137" s="4">
        <v>27234</v>
      </c>
      <c r="U137" s="4">
        <v>25277</v>
      </c>
      <c r="V137" s="4">
        <v>22023</v>
      </c>
    </row>
    <row r="138" spans="1:22" ht="12.75" customHeight="1">
      <c r="A138" s="2">
        <v>30</v>
      </c>
      <c r="B138" s="2">
        <v>33342</v>
      </c>
      <c r="C138" s="2">
        <v>32294</v>
      </c>
      <c r="D138" s="2">
        <v>30826</v>
      </c>
      <c r="E138" s="2">
        <v>32098</v>
      </c>
      <c r="F138" s="2">
        <v>33675</v>
      </c>
      <c r="G138" s="2">
        <v>34558</v>
      </c>
      <c r="H138" s="2">
        <v>31746</v>
      </c>
      <c r="I138" s="2">
        <v>33466</v>
      </c>
      <c r="J138" s="2">
        <v>32902</v>
      </c>
      <c r="K138" s="2">
        <v>36374</v>
      </c>
      <c r="L138" s="2">
        <v>34958</v>
      </c>
      <c r="M138" s="2">
        <v>34417</v>
      </c>
      <c r="N138" s="4">
        <v>38348</v>
      </c>
      <c r="O138" s="4">
        <v>37054</v>
      </c>
      <c r="P138" s="4">
        <v>36429</v>
      </c>
      <c r="Q138" s="4">
        <v>37065</v>
      </c>
      <c r="R138" s="4">
        <v>34940</v>
      </c>
      <c r="S138" s="4">
        <v>31604</v>
      </c>
      <c r="T138" s="4">
        <v>29627</v>
      </c>
      <c r="U138" s="4">
        <v>27100</v>
      </c>
      <c r="V138" s="4">
        <v>25160</v>
      </c>
    </row>
    <row r="139" spans="1:22" ht="12.75" customHeight="1">
      <c r="A139" s="2">
        <v>31</v>
      </c>
      <c r="B139" s="2">
        <v>33687</v>
      </c>
      <c r="C139" s="2">
        <v>33194</v>
      </c>
      <c r="D139" s="2">
        <v>32185</v>
      </c>
      <c r="E139" s="2">
        <v>30740</v>
      </c>
      <c r="F139" s="2">
        <v>31985</v>
      </c>
      <c r="G139" s="2">
        <v>33587</v>
      </c>
      <c r="H139" s="2">
        <v>34423</v>
      </c>
      <c r="I139" s="2">
        <v>31628</v>
      </c>
      <c r="J139" s="2">
        <v>33345</v>
      </c>
      <c r="K139" s="2">
        <v>32828</v>
      </c>
      <c r="L139" s="2">
        <v>36312</v>
      </c>
      <c r="M139" s="2">
        <v>34848</v>
      </c>
      <c r="N139" s="4">
        <v>34296</v>
      </c>
      <c r="O139" s="4">
        <v>38147</v>
      </c>
      <c r="P139" s="4">
        <v>36909</v>
      </c>
      <c r="Q139" s="4">
        <v>36344</v>
      </c>
      <c r="R139" s="4">
        <v>36713</v>
      </c>
      <c r="S139" s="4">
        <v>34721</v>
      </c>
      <c r="T139" s="4">
        <v>31387</v>
      </c>
      <c r="U139" s="4">
        <v>29478</v>
      </c>
      <c r="V139" s="4">
        <v>26963</v>
      </c>
    </row>
    <row r="140" spans="1:22" ht="12.75" customHeight="1">
      <c r="A140" s="2">
        <v>32</v>
      </c>
      <c r="B140" s="2">
        <v>29626</v>
      </c>
      <c r="C140" s="2">
        <v>33538</v>
      </c>
      <c r="D140" s="2">
        <v>33092</v>
      </c>
      <c r="E140" s="2">
        <v>32117</v>
      </c>
      <c r="F140" s="2">
        <v>30675</v>
      </c>
      <c r="G140" s="2">
        <v>31890</v>
      </c>
      <c r="H140" s="2">
        <v>33447</v>
      </c>
      <c r="I140" s="2">
        <v>34315</v>
      </c>
      <c r="J140" s="2">
        <v>31490</v>
      </c>
      <c r="K140" s="2">
        <v>33267</v>
      </c>
      <c r="L140" s="2">
        <v>32716</v>
      </c>
      <c r="M140" s="2">
        <v>36191</v>
      </c>
      <c r="N140" s="4">
        <v>34718</v>
      </c>
      <c r="O140" s="4">
        <v>34140</v>
      </c>
      <c r="P140" s="4">
        <v>38009</v>
      </c>
      <c r="Q140" s="4">
        <v>36809</v>
      </c>
      <c r="R140" s="4">
        <v>36008</v>
      </c>
      <c r="S140" s="4">
        <v>36505</v>
      </c>
      <c r="T140" s="4">
        <v>34533</v>
      </c>
      <c r="U140" s="4">
        <v>31235</v>
      </c>
      <c r="V140" s="4">
        <v>29356</v>
      </c>
    </row>
    <row r="141" spans="1:22" ht="12.75" customHeight="1">
      <c r="A141" s="2">
        <v>33</v>
      </c>
      <c r="B141" s="2">
        <v>29872</v>
      </c>
      <c r="C141" s="2">
        <v>29488</v>
      </c>
      <c r="D141" s="2">
        <v>33466</v>
      </c>
      <c r="E141" s="2">
        <v>33008</v>
      </c>
      <c r="F141" s="2">
        <v>32015</v>
      </c>
      <c r="G141" s="2">
        <v>30566</v>
      </c>
      <c r="H141" s="2">
        <v>31769</v>
      </c>
      <c r="I141" s="2">
        <v>33319</v>
      </c>
      <c r="J141" s="2">
        <v>34207</v>
      </c>
      <c r="K141" s="2">
        <v>31398</v>
      </c>
      <c r="L141" s="2">
        <v>33163</v>
      </c>
      <c r="M141" s="2">
        <v>32624</v>
      </c>
      <c r="N141" s="4">
        <v>36104</v>
      </c>
      <c r="O141" s="4">
        <v>34565</v>
      </c>
      <c r="P141" s="4">
        <v>34040</v>
      </c>
      <c r="Q141" s="4">
        <v>37923</v>
      </c>
      <c r="R141" s="4">
        <v>36493</v>
      </c>
      <c r="S141" s="4">
        <v>35806</v>
      </c>
      <c r="T141" s="4">
        <v>36278</v>
      </c>
      <c r="U141" s="4">
        <v>34377</v>
      </c>
      <c r="V141" s="4">
        <v>31101</v>
      </c>
    </row>
    <row r="142" spans="1:22" ht="12.75" customHeight="1">
      <c r="A142" s="2">
        <v>34</v>
      </c>
      <c r="B142" s="2">
        <v>29756</v>
      </c>
      <c r="C142" s="2">
        <v>29715</v>
      </c>
      <c r="D142" s="2">
        <v>29414</v>
      </c>
      <c r="E142" s="2">
        <v>33397</v>
      </c>
      <c r="F142" s="2">
        <v>32878</v>
      </c>
      <c r="G142" s="2">
        <v>31927</v>
      </c>
      <c r="H142" s="2">
        <v>30465</v>
      </c>
      <c r="I142" s="2">
        <v>31634</v>
      </c>
      <c r="J142" s="2">
        <v>33189</v>
      </c>
      <c r="K142" s="2">
        <v>34083</v>
      </c>
      <c r="L142" s="2">
        <v>31309</v>
      </c>
      <c r="M142" s="2">
        <v>33063</v>
      </c>
      <c r="N142" s="4">
        <v>32516</v>
      </c>
      <c r="O142" s="4">
        <v>35962</v>
      </c>
      <c r="P142" s="4">
        <v>34472</v>
      </c>
      <c r="Q142" s="4">
        <v>33952</v>
      </c>
      <c r="R142" s="4">
        <v>37569</v>
      </c>
      <c r="S142" s="4">
        <v>36283</v>
      </c>
      <c r="T142" s="4">
        <v>35612</v>
      </c>
      <c r="U142" s="4">
        <v>36137</v>
      </c>
      <c r="V142" s="4">
        <v>34214</v>
      </c>
    </row>
    <row r="143" spans="1:22" ht="12.75" customHeight="1">
      <c r="A143" s="2">
        <v>35</v>
      </c>
      <c r="B143" s="2">
        <v>31812</v>
      </c>
      <c r="C143" s="2">
        <v>29655</v>
      </c>
      <c r="D143" s="2">
        <v>29620</v>
      </c>
      <c r="E143" s="2">
        <v>29287</v>
      </c>
      <c r="F143" s="2">
        <v>33298</v>
      </c>
      <c r="G143" s="2">
        <v>32817</v>
      </c>
      <c r="H143" s="2">
        <v>31789</v>
      </c>
      <c r="I143" s="2">
        <v>30285</v>
      </c>
      <c r="J143" s="2">
        <v>31548</v>
      </c>
      <c r="K143" s="2">
        <v>33076</v>
      </c>
      <c r="L143" s="2">
        <v>34001</v>
      </c>
      <c r="M143" s="2">
        <v>31234</v>
      </c>
      <c r="N143" s="4">
        <v>32934</v>
      </c>
      <c r="O143" s="4">
        <v>32385</v>
      </c>
      <c r="P143" s="4">
        <v>35829</v>
      </c>
      <c r="Q143" s="4">
        <v>34401</v>
      </c>
      <c r="R143" s="4">
        <v>33633</v>
      </c>
      <c r="S143" s="4">
        <v>37356</v>
      </c>
      <c r="T143" s="4">
        <v>36093</v>
      </c>
      <c r="U143" s="4">
        <v>35448</v>
      </c>
      <c r="V143" s="4">
        <v>35997</v>
      </c>
    </row>
    <row r="144" spans="1:22" ht="12.75" customHeight="1">
      <c r="A144" s="2">
        <v>36</v>
      </c>
      <c r="B144" s="2">
        <v>33252</v>
      </c>
      <c r="C144" s="2">
        <v>31651</v>
      </c>
      <c r="D144" s="2">
        <v>29552</v>
      </c>
      <c r="E144" s="2">
        <v>29518</v>
      </c>
      <c r="F144" s="2">
        <v>29187</v>
      </c>
      <c r="G144" s="2">
        <v>33219</v>
      </c>
      <c r="H144" s="2">
        <v>32721</v>
      </c>
      <c r="I144" s="2">
        <v>31650</v>
      </c>
      <c r="J144" s="2">
        <v>30205</v>
      </c>
      <c r="K144" s="2">
        <v>31457</v>
      </c>
      <c r="L144" s="2">
        <v>32954</v>
      </c>
      <c r="M144" s="2">
        <v>33892</v>
      </c>
      <c r="N144" s="4">
        <v>31082</v>
      </c>
      <c r="O144" s="4">
        <v>32797</v>
      </c>
      <c r="P144" s="4">
        <v>32285</v>
      </c>
      <c r="Q144" s="4">
        <v>35740</v>
      </c>
      <c r="R144" s="4">
        <v>34124</v>
      </c>
      <c r="S144" s="4">
        <v>33451</v>
      </c>
      <c r="T144" s="4">
        <v>37195</v>
      </c>
      <c r="U144" s="4">
        <v>35931</v>
      </c>
      <c r="V144" s="4">
        <v>35319</v>
      </c>
    </row>
    <row r="145" spans="1:22" ht="12.75" customHeight="1">
      <c r="A145" s="2">
        <v>37</v>
      </c>
      <c r="B145" s="2">
        <v>34584</v>
      </c>
      <c r="C145" s="2">
        <v>33111</v>
      </c>
      <c r="D145" s="2">
        <v>31537</v>
      </c>
      <c r="E145" s="2">
        <v>29418</v>
      </c>
      <c r="F145" s="2">
        <v>29404</v>
      </c>
      <c r="G145" s="2">
        <v>29064</v>
      </c>
      <c r="H145" s="2">
        <v>33114</v>
      </c>
      <c r="I145" s="2">
        <v>32607</v>
      </c>
      <c r="J145" s="2">
        <v>31549</v>
      </c>
      <c r="K145" s="2">
        <v>30091</v>
      </c>
      <c r="L145" s="2">
        <v>31380</v>
      </c>
      <c r="M145" s="2">
        <v>32848</v>
      </c>
      <c r="N145" s="4">
        <v>33773</v>
      </c>
      <c r="O145" s="4">
        <v>30943</v>
      </c>
      <c r="P145" s="4">
        <v>32675</v>
      </c>
      <c r="Q145" s="4">
        <v>32202</v>
      </c>
      <c r="R145" s="4">
        <v>35474</v>
      </c>
      <c r="S145" s="4">
        <v>33941</v>
      </c>
      <c r="T145" s="4">
        <v>33283</v>
      </c>
      <c r="U145" s="4">
        <v>37029</v>
      </c>
      <c r="V145" s="4">
        <v>35813</v>
      </c>
    </row>
    <row r="146" spans="1:22" ht="12.75" customHeight="1">
      <c r="A146" s="2">
        <v>38</v>
      </c>
      <c r="B146" s="2">
        <v>37387</v>
      </c>
      <c r="C146" s="2">
        <v>34402</v>
      </c>
      <c r="D146" s="2">
        <v>32981</v>
      </c>
      <c r="E146" s="2">
        <v>31418</v>
      </c>
      <c r="F146" s="2">
        <v>29332</v>
      </c>
      <c r="G146" s="2">
        <v>29316</v>
      </c>
      <c r="H146" s="2">
        <v>28947</v>
      </c>
      <c r="I146" s="2">
        <v>32972</v>
      </c>
      <c r="J146" s="2">
        <v>32491</v>
      </c>
      <c r="K146" s="2">
        <v>31446</v>
      </c>
      <c r="L146" s="2">
        <v>30003</v>
      </c>
      <c r="M146" s="2">
        <v>31252</v>
      </c>
      <c r="N146" s="4">
        <v>32715</v>
      </c>
      <c r="O146" s="4">
        <v>33618</v>
      </c>
      <c r="P146" s="4">
        <v>30844</v>
      </c>
      <c r="Q146" s="4">
        <v>32597</v>
      </c>
      <c r="R146" s="4">
        <v>31952</v>
      </c>
      <c r="S146" s="4">
        <v>35291</v>
      </c>
      <c r="T146" s="4">
        <v>33804</v>
      </c>
      <c r="U146" s="4">
        <v>33158</v>
      </c>
      <c r="V146" s="4">
        <v>36909</v>
      </c>
    </row>
    <row r="147" spans="1:22" ht="12.75" customHeight="1">
      <c r="A147" s="2">
        <v>39</v>
      </c>
      <c r="B147" s="2">
        <v>38667</v>
      </c>
      <c r="C147" s="2">
        <v>37249</v>
      </c>
      <c r="D147" s="2">
        <v>34257</v>
      </c>
      <c r="E147" s="2">
        <v>32856</v>
      </c>
      <c r="F147" s="2">
        <v>31299</v>
      </c>
      <c r="G147" s="2">
        <v>29204</v>
      </c>
      <c r="H147" s="2">
        <v>29195</v>
      </c>
      <c r="I147" s="2">
        <v>28809</v>
      </c>
      <c r="J147" s="2">
        <v>32851</v>
      </c>
      <c r="K147" s="2">
        <v>32369</v>
      </c>
      <c r="L147" s="2">
        <v>31352</v>
      </c>
      <c r="M147" s="2">
        <v>29912</v>
      </c>
      <c r="N147" s="4">
        <v>31137</v>
      </c>
      <c r="O147" s="4">
        <v>32588</v>
      </c>
      <c r="P147" s="4">
        <v>33500</v>
      </c>
      <c r="Q147" s="4">
        <v>30754</v>
      </c>
      <c r="R147" s="4">
        <v>32335</v>
      </c>
      <c r="S147" s="4">
        <v>31784</v>
      </c>
      <c r="T147" s="4">
        <v>35146</v>
      </c>
      <c r="U147" s="4">
        <v>33690</v>
      </c>
      <c r="V147" s="4">
        <v>33053</v>
      </c>
    </row>
    <row r="148" spans="1:22" ht="12.75" customHeight="1">
      <c r="A148" s="2">
        <v>40</v>
      </c>
      <c r="B148" s="2">
        <v>42268</v>
      </c>
      <c r="C148" s="2">
        <v>38480</v>
      </c>
      <c r="D148" s="2">
        <v>37105</v>
      </c>
      <c r="E148" s="2">
        <v>34113</v>
      </c>
      <c r="F148" s="2">
        <v>32735</v>
      </c>
      <c r="G148" s="2">
        <v>31186</v>
      </c>
      <c r="H148" s="2">
        <v>29059</v>
      </c>
      <c r="I148" s="2">
        <v>29036</v>
      </c>
      <c r="J148" s="2">
        <v>28687</v>
      </c>
      <c r="K148" s="2">
        <v>32762</v>
      </c>
      <c r="L148" s="2">
        <v>32253</v>
      </c>
      <c r="M148" s="2">
        <v>31246</v>
      </c>
      <c r="N148" s="4">
        <v>29786</v>
      </c>
      <c r="O148" s="4">
        <v>31010</v>
      </c>
      <c r="P148" s="4">
        <v>32479</v>
      </c>
      <c r="Q148" s="4">
        <v>33412</v>
      </c>
      <c r="R148" s="4">
        <v>30520</v>
      </c>
      <c r="S148" s="4">
        <v>32191</v>
      </c>
      <c r="T148" s="4">
        <v>31645</v>
      </c>
      <c r="U148" s="4">
        <v>35022</v>
      </c>
      <c r="V148" s="4">
        <v>33572</v>
      </c>
    </row>
    <row r="149" spans="1:22" ht="12.75" customHeight="1">
      <c r="A149" s="2">
        <v>41</v>
      </c>
      <c r="B149" s="2">
        <v>43991</v>
      </c>
      <c r="C149" s="2">
        <v>42040</v>
      </c>
      <c r="D149" s="2">
        <v>38307</v>
      </c>
      <c r="E149" s="2">
        <v>36947</v>
      </c>
      <c r="F149" s="2">
        <v>33973</v>
      </c>
      <c r="G149" s="2">
        <v>32637</v>
      </c>
      <c r="H149" s="2">
        <v>31061</v>
      </c>
      <c r="I149" s="2">
        <v>28941</v>
      </c>
      <c r="J149" s="2">
        <v>28912</v>
      </c>
      <c r="K149" s="2">
        <v>28571</v>
      </c>
      <c r="L149" s="2">
        <v>32638</v>
      </c>
      <c r="M149" s="2">
        <v>32136</v>
      </c>
      <c r="N149" s="4">
        <v>31102</v>
      </c>
      <c r="O149" s="4">
        <v>29636</v>
      </c>
      <c r="P149" s="4">
        <v>30897</v>
      </c>
      <c r="Q149" s="4">
        <v>32407</v>
      </c>
      <c r="R149" s="4">
        <v>33223</v>
      </c>
      <c r="S149" s="4">
        <v>30366</v>
      </c>
      <c r="T149" s="4">
        <v>32020</v>
      </c>
      <c r="U149" s="4">
        <v>31534</v>
      </c>
      <c r="V149" s="4">
        <v>34909</v>
      </c>
    </row>
    <row r="150" spans="1:22" ht="12.75" customHeight="1">
      <c r="A150" s="2">
        <v>42</v>
      </c>
      <c r="B150" s="2">
        <v>42223</v>
      </c>
      <c r="C150" s="2">
        <v>43771</v>
      </c>
      <c r="D150" s="2">
        <v>41850</v>
      </c>
      <c r="E150" s="2">
        <v>38136</v>
      </c>
      <c r="F150" s="2">
        <v>36782</v>
      </c>
      <c r="G150" s="2">
        <v>33847</v>
      </c>
      <c r="H150" s="2">
        <v>32470</v>
      </c>
      <c r="I150" s="2">
        <v>30923</v>
      </c>
      <c r="J150" s="2">
        <v>28803</v>
      </c>
      <c r="K150" s="2">
        <v>28772</v>
      </c>
      <c r="L150" s="2">
        <v>28477</v>
      </c>
      <c r="M150" s="2">
        <v>32512</v>
      </c>
      <c r="N150" s="4">
        <v>32009</v>
      </c>
      <c r="O150" s="4">
        <v>30926</v>
      </c>
      <c r="P150" s="4">
        <v>29531</v>
      </c>
      <c r="Q150" s="4">
        <v>30810</v>
      </c>
      <c r="R150" s="4">
        <v>32189</v>
      </c>
      <c r="S150" s="4">
        <v>33078</v>
      </c>
      <c r="T150" s="4">
        <v>30233</v>
      </c>
      <c r="U150" s="4">
        <v>31905</v>
      </c>
      <c r="V150" s="4">
        <v>31417</v>
      </c>
    </row>
    <row r="151" spans="1:22" ht="12.75" customHeight="1">
      <c r="A151" s="2">
        <v>43</v>
      </c>
      <c r="B151" s="2">
        <v>43217</v>
      </c>
      <c r="C151" s="2">
        <v>41965</v>
      </c>
      <c r="D151" s="2">
        <v>43569</v>
      </c>
      <c r="E151" s="2">
        <v>41670</v>
      </c>
      <c r="F151" s="2">
        <v>37974</v>
      </c>
      <c r="G151" s="2">
        <v>36619</v>
      </c>
      <c r="H151" s="2">
        <v>33662</v>
      </c>
      <c r="I151" s="2">
        <v>32357</v>
      </c>
      <c r="J151" s="2">
        <v>30815</v>
      </c>
      <c r="K151" s="2">
        <v>28653</v>
      </c>
      <c r="L151" s="2">
        <v>28647</v>
      </c>
      <c r="M151" s="2">
        <v>28357</v>
      </c>
      <c r="N151" s="4">
        <v>32379</v>
      </c>
      <c r="O151" s="4">
        <v>31835</v>
      </c>
      <c r="P151" s="4">
        <v>30824</v>
      </c>
      <c r="Q151" s="4">
        <v>29456</v>
      </c>
      <c r="R151" s="4">
        <v>30605</v>
      </c>
      <c r="S151" s="4">
        <v>32034</v>
      </c>
      <c r="T151" s="4">
        <v>32969</v>
      </c>
      <c r="U151" s="4">
        <v>30116</v>
      </c>
      <c r="V151" s="4">
        <v>31783</v>
      </c>
    </row>
    <row r="152" spans="1:22" ht="12.75" customHeight="1">
      <c r="A152" s="2">
        <v>44</v>
      </c>
      <c r="B152" s="2">
        <v>41352</v>
      </c>
      <c r="C152" s="2">
        <v>42977</v>
      </c>
      <c r="D152" s="2">
        <v>41736</v>
      </c>
      <c r="E152" s="2">
        <v>43375</v>
      </c>
      <c r="F152" s="2">
        <v>41500</v>
      </c>
      <c r="G152" s="2">
        <v>37823</v>
      </c>
      <c r="H152" s="2">
        <v>36404</v>
      </c>
      <c r="I152" s="2">
        <v>33480</v>
      </c>
      <c r="J152" s="2">
        <v>32235</v>
      </c>
      <c r="K152" s="2">
        <v>30701</v>
      </c>
      <c r="L152" s="2">
        <v>28548</v>
      </c>
      <c r="M152" s="2">
        <v>28519</v>
      </c>
      <c r="N152" s="4">
        <v>28240</v>
      </c>
      <c r="O152" s="4">
        <v>32229</v>
      </c>
      <c r="P152" s="4">
        <v>31734</v>
      </c>
      <c r="Q152" s="4">
        <v>30742</v>
      </c>
      <c r="R152" s="4">
        <v>29265</v>
      </c>
      <c r="S152" s="4">
        <v>30469</v>
      </c>
      <c r="T152" s="4">
        <v>31916</v>
      </c>
      <c r="U152" s="4">
        <v>32858</v>
      </c>
      <c r="V152" s="4">
        <v>30007</v>
      </c>
    </row>
    <row r="153" spans="1:22" ht="12.75" customHeight="1">
      <c r="A153" s="2">
        <v>45</v>
      </c>
      <c r="B153" s="2">
        <v>41952</v>
      </c>
      <c r="C153" s="2">
        <v>41076</v>
      </c>
      <c r="D153" s="2">
        <v>42767</v>
      </c>
      <c r="E153" s="2">
        <v>41508</v>
      </c>
      <c r="F153" s="2">
        <v>43191</v>
      </c>
      <c r="G153" s="2">
        <v>41309</v>
      </c>
      <c r="H153" s="2">
        <v>37620</v>
      </c>
      <c r="I153" s="2">
        <v>36240</v>
      </c>
      <c r="J153" s="2">
        <v>33314</v>
      </c>
      <c r="K153" s="2">
        <v>32123</v>
      </c>
      <c r="L153" s="2">
        <v>30568</v>
      </c>
      <c r="M153" s="2">
        <v>28411</v>
      </c>
      <c r="N153" s="4">
        <v>28408</v>
      </c>
      <c r="O153" s="4">
        <v>28093</v>
      </c>
      <c r="P153" s="4">
        <v>32123</v>
      </c>
      <c r="Q153" s="4">
        <v>31637</v>
      </c>
      <c r="R153" s="4">
        <v>30536</v>
      </c>
      <c r="S153" s="4">
        <v>29153</v>
      </c>
      <c r="T153" s="4">
        <v>30307</v>
      </c>
      <c r="U153" s="4">
        <v>31787</v>
      </c>
      <c r="V153" s="4">
        <v>32730</v>
      </c>
    </row>
    <row r="154" spans="1:22" ht="12.75" customHeight="1">
      <c r="A154" s="2">
        <v>46</v>
      </c>
      <c r="B154" s="2">
        <v>37891</v>
      </c>
      <c r="C154" s="2">
        <v>41699</v>
      </c>
      <c r="D154" s="2">
        <v>40819</v>
      </c>
      <c r="E154" s="2">
        <v>42534</v>
      </c>
      <c r="F154" s="2">
        <v>41325</v>
      </c>
      <c r="G154" s="2">
        <v>42968</v>
      </c>
      <c r="H154" s="2">
        <v>41092</v>
      </c>
      <c r="I154" s="2">
        <v>37409</v>
      </c>
      <c r="J154" s="2">
        <v>36070</v>
      </c>
      <c r="K154" s="2">
        <v>33186</v>
      </c>
      <c r="L154" s="2">
        <v>31982</v>
      </c>
      <c r="M154" s="2">
        <v>30416</v>
      </c>
      <c r="N154" s="4">
        <v>28248</v>
      </c>
      <c r="O154" s="4">
        <v>28272</v>
      </c>
      <c r="P154" s="4">
        <v>27996</v>
      </c>
      <c r="Q154" s="4">
        <v>32034</v>
      </c>
      <c r="R154" s="4">
        <v>31422</v>
      </c>
      <c r="S154" s="4">
        <v>30415</v>
      </c>
      <c r="T154" s="4">
        <v>29046</v>
      </c>
      <c r="U154" s="4">
        <v>30216</v>
      </c>
      <c r="V154" s="4">
        <v>31681</v>
      </c>
    </row>
    <row r="155" spans="1:22" ht="12.75" customHeight="1">
      <c r="A155" s="2">
        <v>47</v>
      </c>
      <c r="B155" s="2">
        <v>40293</v>
      </c>
      <c r="C155" s="2">
        <v>37660</v>
      </c>
      <c r="D155" s="2">
        <v>41467</v>
      </c>
      <c r="E155" s="2">
        <v>40580</v>
      </c>
      <c r="F155" s="2">
        <v>42313</v>
      </c>
      <c r="G155" s="2">
        <v>41115</v>
      </c>
      <c r="H155" s="2">
        <v>42757</v>
      </c>
      <c r="I155" s="2">
        <v>40881</v>
      </c>
      <c r="J155" s="2">
        <v>37200</v>
      </c>
      <c r="K155" s="2">
        <v>35918</v>
      </c>
      <c r="L155" s="2">
        <v>33044</v>
      </c>
      <c r="M155" s="2">
        <v>31872</v>
      </c>
      <c r="N155" s="4">
        <v>30313</v>
      </c>
      <c r="O155" s="4">
        <v>28087</v>
      </c>
      <c r="P155" s="4">
        <v>28221</v>
      </c>
      <c r="Q155" s="4">
        <v>27914</v>
      </c>
      <c r="R155" s="4">
        <v>31849</v>
      </c>
      <c r="S155" s="4">
        <v>31288</v>
      </c>
      <c r="T155" s="4">
        <v>30309</v>
      </c>
      <c r="U155" s="4">
        <v>28969</v>
      </c>
      <c r="V155" s="4">
        <v>30111</v>
      </c>
    </row>
    <row r="156" spans="1:22" ht="12.75" customHeight="1">
      <c r="A156" s="2">
        <v>48</v>
      </c>
      <c r="B156" s="2">
        <v>38563</v>
      </c>
      <c r="C156" s="2">
        <v>40001</v>
      </c>
      <c r="D156" s="2">
        <v>37422</v>
      </c>
      <c r="E156" s="2">
        <v>41213</v>
      </c>
      <c r="F156" s="2">
        <v>40350</v>
      </c>
      <c r="G156" s="2">
        <v>42058</v>
      </c>
      <c r="H156" s="2">
        <v>40903</v>
      </c>
      <c r="I156" s="2">
        <v>42496</v>
      </c>
      <c r="J156" s="2">
        <v>40711</v>
      </c>
      <c r="K156" s="2">
        <v>37032</v>
      </c>
      <c r="L156" s="2">
        <v>35724</v>
      </c>
      <c r="M156" s="2">
        <v>32895</v>
      </c>
      <c r="N156" s="4">
        <v>31698</v>
      </c>
      <c r="O156" s="4">
        <v>30158</v>
      </c>
      <c r="P156" s="4">
        <v>27973</v>
      </c>
      <c r="Q156" s="4">
        <v>28134</v>
      </c>
      <c r="R156" s="4">
        <v>27769</v>
      </c>
      <c r="S156" s="4">
        <v>31741</v>
      </c>
      <c r="T156" s="4">
        <v>31169</v>
      </c>
      <c r="U156" s="4">
        <v>30216</v>
      </c>
      <c r="V156" s="4">
        <v>28857</v>
      </c>
    </row>
    <row r="157" spans="1:22" ht="12.75" customHeight="1">
      <c r="A157" s="2">
        <v>49</v>
      </c>
      <c r="B157" s="2">
        <v>40200</v>
      </c>
      <c r="C157" s="2">
        <v>38319</v>
      </c>
      <c r="D157" s="2">
        <v>39757</v>
      </c>
      <c r="E157" s="2">
        <v>37199</v>
      </c>
      <c r="F157" s="2">
        <v>40958</v>
      </c>
      <c r="G157" s="2">
        <v>40129</v>
      </c>
      <c r="H157" s="2">
        <v>41810</v>
      </c>
      <c r="I157" s="2">
        <v>40636</v>
      </c>
      <c r="J157" s="2">
        <v>42281</v>
      </c>
      <c r="K157" s="2">
        <v>40504</v>
      </c>
      <c r="L157" s="2">
        <v>36862</v>
      </c>
      <c r="M157" s="2">
        <v>35561</v>
      </c>
      <c r="N157" s="4">
        <v>32763</v>
      </c>
      <c r="O157" s="4">
        <v>31535</v>
      </c>
      <c r="P157" s="4">
        <v>30068</v>
      </c>
      <c r="Q157" s="4">
        <v>27896</v>
      </c>
      <c r="R157" s="4">
        <v>27991</v>
      </c>
      <c r="S157" s="4">
        <v>27654</v>
      </c>
      <c r="T157" s="4">
        <v>31647</v>
      </c>
      <c r="U157" s="4">
        <v>31049</v>
      </c>
      <c r="V157" s="4">
        <v>30083</v>
      </c>
    </row>
    <row r="158" spans="1:22" ht="12.75" customHeight="1">
      <c r="A158" s="2">
        <v>50</v>
      </c>
      <c r="B158" s="2">
        <v>40323</v>
      </c>
      <c r="C158" s="2">
        <v>39887</v>
      </c>
      <c r="D158" s="2">
        <v>38030</v>
      </c>
      <c r="E158" s="2">
        <v>39490</v>
      </c>
      <c r="F158" s="2">
        <v>36921</v>
      </c>
      <c r="G158" s="2">
        <v>40704</v>
      </c>
      <c r="H158" s="2">
        <v>39910</v>
      </c>
      <c r="I158" s="2">
        <v>41531</v>
      </c>
      <c r="J158" s="2">
        <v>40407</v>
      </c>
      <c r="K158" s="2">
        <v>42084</v>
      </c>
      <c r="L158" s="2">
        <v>40283</v>
      </c>
      <c r="M158" s="2">
        <v>36717</v>
      </c>
      <c r="N158" s="4">
        <v>35373</v>
      </c>
      <c r="O158" s="4">
        <v>32566</v>
      </c>
      <c r="P158" s="4">
        <v>31422</v>
      </c>
      <c r="Q158" s="4">
        <v>29975</v>
      </c>
      <c r="R158" s="4">
        <v>27746</v>
      </c>
      <c r="S158" s="4">
        <v>27882</v>
      </c>
      <c r="T158" s="4">
        <v>27539</v>
      </c>
      <c r="U158" s="4">
        <v>31554</v>
      </c>
      <c r="V158" s="4">
        <v>30923</v>
      </c>
    </row>
    <row r="159" spans="1:22" ht="12.75" customHeight="1">
      <c r="A159" s="2">
        <v>51</v>
      </c>
      <c r="B159" s="2">
        <v>40483</v>
      </c>
      <c r="C159" s="2">
        <v>39982</v>
      </c>
      <c r="D159" s="2">
        <v>39576</v>
      </c>
      <c r="E159" s="2">
        <v>37750</v>
      </c>
      <c r="F159" s="2">
        <v>39218</v>
      </c>
      <c r="G159" s="2">
        <v>36704</v>
      </c>
      <c r="H159" s="2">
        <v>40444</v>
      </c>
      <c r="I159" s="2">
        <v>39600</v>
      </c>
      <c r="J159" s="2">
        <v>41290</v>
      </c>
      <c r="K159" s="2">
        <v>40182</v>
      </c>
      <c r="L159" s="2">
        <v>41885</v>
      </c>
      <c r="M159" s="2">
        <v>40063</v>
      </c>
      <c r="N159" s="4">
        <v>36521</v>
      </c>
      <c r="O159" s="4">
        <v>35171</v>
      </c>
      <c r="P159" s="4">
        <v>32452</v>
      </c>
      <c r="Q159" s="4">
        <v>31342</v>
      </c>
      <c r="R159" s="4">
        <v>29830</v>
      </c>
      <c r="S159" s="4">
        <v>27620</v>
      </c>
      <c r="T159" s="4">
        <v>27777</v>
      </c>
      <c r="U159" s="4">
        <v>27450</v>
      </c>
      <c r="V159" s="4">
        <v>31409</v>
      </c>
    </row>
    <row r="160" spans="1:22" ht="12.75" customHeight="1">
      <c r="A160" s="2">
        <v>52</v>
      </c>
      <c r="B160" s="2">
        <v>40740</v>
      </c>
      <c r="C160" s="2">
        <v>40140</v>
      </c>
      <c r="D160" s="2">
        <v>39693</v>
      </c>
      <c r="E160" s="2">
        <v>39219</v>
      </c>
      <c r="F160" s="2">
        <v>37470</v>
      </c>
      <c r="G160" s="2">
        <v>38956</v>
      </c>
      <c r="H160" s="2">
        <v>36450</v>
      </c>
      <c r="I160" s="2">
        <v>40142</v>
      </c>
      <c r="J160" s="2">
        <v>39314</v>
      </c>
      <c r="K160" s="2">
        <v>41050</v>
      </c>
      <c r="L160" s="2">
        <v>39975</v>
      </c>
      <c r="M160" s="2">
        <v>41691</v>
      </c>
      <c r="N160" s="4">
        <v>39822</v>
      </c>
      <c r="O160" s="4">
        <v>36266</v>
      </c>
      <c r="P160" s="4">
        <v>35035</v>
      </c>
      <c r="Q160" s="4">
        <v>32352</v>
      </c>
      <c r="R160" s="4">
        <v>31179</v>
      </c>
      <c r="S160" s="4">
        <v>29701</v>
      </c>
      <c r="T160" s="4">
        <v>27501</v>
      </c>
      <c r="U160" s="4">
        <v>27663</v>
      </c>
      <c r="V160" s="4">
        <v>27317</v>
      </c>
    </row>
    <row r="161" spans="1:22" ht="12.75" customHeight="1">
      <c r="A161" s="2">
        <v>53</v>
      </c>
      <c r="B161" s="2">
        <v>31652</v>
      </c>
      <c r="C161" s="2">
        <v>40344</v>
      </c>
      <c r="D161" s="2">
        <v>39788</v>
      </c>
      <c r="E161" s="2">
        <v>39354</v>
      </c>
      <c r="F161" s="2">
        <v>38921</v>
      </c>
      <c r="G161" s="2">
        <v>37219</v>
      </c>
      <c r="H161" s="2">
        <v>38667</v>
      </c>
      <c r="I161" s="2">
        <v>36199</v>
      </c>
      <c r="J161" s="2">
        <v>39892</v>
      </c>
      <c r="K161" s="2">
        <v>39048</v>
      </c>
      <c r="L161" s="2">
        <v>40814</v>
      </c>
      <c r="M161" s="2">
        <v>39716</v>
      </c>
      <c r="N161" s="4">
        <v>41468</v>
      </c>
      <c r="O161" s="4">
        <v>39563</v>
      </c>
      <c r="P161" s="4">
        <v>36116</v>
      </c>
      <c r="Q161" s="4">
        <v>34933</v>
      </c>
      <c r="R161" s="4">
        <v>32168</v>
      </c>
      <c r="S161" s="4">
        <v>31066</v>
      </c>
      <c r="T161" s="4">
        <v>29575</v>
      </c>
      <c r="U161" s="4">
        <v>27377</v>
      </c>
      <c r="V161" s="4">
        <v>27552</v>
      </c>
    </row>
    <row r="162" spans="1:22" ht="12.75" customHeight="1">
      <c r="A162" s="2">
        <v>54</v>
      </c>
      <c r="B162" s="2">
        <v>28185</v>
      </c>
      <c r="C162" s="2">
        <v>31320</v>
      </c>
      <c r="D162" s="2">
        <v>39996</v>
      </c>
      <c r="E162" s="2">
        <v>39472</v>
      </c>
      <c r="F162" s="2">
        <v>39059</v>
      </c>
      <c r="G162" s="2">
        <v>38651</v>
      </c>
      <c r="H162" s="2">
        <v>36931</v>
      </c>
      <c r="I162" s="2">
        <v>38390</v>
      </c>
      <c r="J162" s="2">
        <v>35958</v>
      </c>
      <c r="K162" s="2">
        <v>39617</v>
      </c>
      <c r="L162" s="2">
        <v>38821</v>
      </c>
      <c r="M162" s="2">
        <v>40568</v>
      </c>
      <c r="N162" s="4">
        <v>39450</v>
      </c>
      <c r="O162" s="4">
        <v>41185</v>
      </c>
      <c r="P162" s="4">
        <v>39398</v>
      </c>
      <c r="Q162" s="4">
        <v>35971</v>
      </c>
      <c r="R162" s="4">
        <v>34711</v>
      </c>
      <c r="S162" s="4">
        <v>32027</v>
      </c>
      <c r="T162" s="4">
        <v>30944</v>
      </c>
      <c r="U162" s="4">
        <v>29447</v>
      </c>
      <c r="V162" s="4">
        <v>27236</v>
      </c>
    </row>
    <row r="163" spans="1:22" ht="12.75" customHeight="1">
      <c r="A163" s="2">
        <v>55</v>
      </c>
      <c r="B163" s="2">
        <v>31535</v>
      </c>
      <c r="C163" s="2">
        <v>27859</v>
      </c>
      <c r="D163" s="2">
        <v>31026</v>
      </c>
      <c r="E163" s="2">
        <v>39584</v>
      </c>
      <c r="F163" s="2">
        <v>39127</v>
      </c>
      <c r="G163" s="2">
        <v>38730</v>
      </c>
      <c r="H163" s="2">
        <v>38353</v>
      </c>
      <c r="I163" s="2">
        <v>36612</v>
      </c>
      <c r="J163" s="2">
        <v>38099</v>
      </c>
      <c r="K163" s="2">
        <v>35721</v>
      </c>
      <c r="L163" s="2">
        <v>39357</v>
      </c>
      <c r="M163" s="2">
        <v>38573</v>
      </c>
      <c r="N163" s="4">
        <v>40323</v>
      </c>
      <c r="O163" s="4">
        <v>39123</v>
      </c>
      <c r="P163" s="4">
        <v>41030</v>
      </c>
      <c r="Q163" s="4">
        <v>39244</v>
      </c>
      <c r="R163" s="4">
        <v>35751</v>
      </c>
      <c r="S163" s="4">
        <v>34567</v>
      </c>
      <c r="T163" s="4">
        <v>31878</v>
      </c>
      <c r="U163" s="4">
        <v>30826</v>
      </c>
      <c r="V163" s="4">
        <v>29282</v>
      </c>
    </row>
    <row r="164" spans="1:22" ht="12.75" customHeight="1">
      <c r="A164" s="2">
        <v>56</v>
      </c>
      <c r="B164" s="2">
        <v>21360</v>
      </c>
      <c r="C164" s="2">
        <v>31160</v>
      </c>
      <c r="D164" s="2">
        <v>27529</v>
      </c>
      <c r="E164" s="2">
        <v>30707</v>
      </c>
      <c r="F164" s="2">
        <v>39172</v>
      </c>
      <c r="G164" s="2">
        <v>38770</v>
      </c>
      <c r="H164" s="2">
        <v>38342</v>
      </c>
      <c r="I164" s="2">
        <v>37982</v>
      </c>
      <c r="J164" s="2">
        <v>36311</v>
      </c>
      <c r="K164" s="2">
        <v>37789</v>
      </c>
      <c r="L164" s="2">
        <v>35469</v>
      </c>
      <c r="M164" s="2">
        <v>39073</v>
      </c>
      <c r="N164" s="4">
        <v>38283</v>
      </c>
      <c r="O164" s="4">
        <v>40009</v>
      </c>
      <c r="P164" s="4">
        <v>38930</v>
      </c>
      <c r="Q164" s="4">
        <v>40885</v>
      </c>
      <c r="R164" s="4">
        <v>38981</v>
      </c>
      <c r="S164" s="4">
        <v>35578</v>
      </c>
      <c r="T164" s="4">
        <v>34436</v>
      </c>
      <c r="U164" s="4">
        <v>31725</v>
      </c>
      <c r="V164" s="4">
        <v>30668</v>
      </c>
    </row>
    <row r="165" spans="1:22" ht="12.75" customHeight="1">
      <c r="A165" s="2">
        <v>57</v>
      </c>
      <c r="B165" s="2">
        <v>19833</v>
      </c>
      <c r="C165" s="2">
        <v>21125</v>
      </c>
      <c r="D165" s="2">
        <v>30799</v>
      </c>
      <c r="E165" s="2">
        <v>27215</v>
      </c>
      <c r="F165" s="2">
        <v>30355</v>
      </c>
      <c r="G165" s="2">
        <v>38732</v>
      </c>
      <c r="H165" s="2">
        <v>38376</v>
      </c>
      <c r="I165" s="2">
        <v>37979</v>
      </c>
      <c r="J165" s="2">
        <v>37644</v>
      </c>
      <c r="K165" s="2">
        <v>36009</v>
      </c>
      <c r="L165" s="2">
        <v>37496</v>
      </c>
      <c r="M165" s="2">
        <v>35163</v>
      </c>
      <c r="N165" s="4">
        <v>38759</v>
      </c>
      <c r="O165" s="4">
        <v>37951</v>
      </c>
      <c r="P165" s="4">
        <v>39797</v>
      </c>
      <c r="Q165" s="4">
        <v>38756</v>
      </c>
      <c r="R165" s="4">
        <v>40608</v>
      </c>
      <c r="S165" s="4">
        <v>38805</v>
      </c>
      <c r="T165" s="4">
        <v>35428</v>
      </c>
      <c r="U165" s="4">
        <v>34283</v>
      </c>
      <c r="V165" s="4">
        <v>31538</v>
      </c>
    </row>
    <row r="166" spans="1:22" ht="12.75" customHeight="1">
      <c r="A166" s="2">
        <v>58</v>
      </c>
      <c r="B166" s="2">
        <v>18126</v>
      </c>
      <c r="C166" s="2">
        <v>19587</v>
      </c>
      <c r="D166" s="2">
        <v>20867</v>
      </c>
      <c r="E166" s="2">
        <v>30414</v>
      </c>
      <c r="F166" s="2">
        <v>26872</v>
      </c>
      <c r="G166" s="2">
        <v>30028</v>
      </c>
      <c r="H166" s="2">
        <v>38274</v>
      </c>
      <c r="I166" s="2">
        <v>37946</v>
      </c>
      <c r="J166" s="2">
        <v>37620</v>
      </c>
      <c r="K166" s="2">
        <v>37285</v>
      </c>
      <c r="L166" s="2">
        <v>35686</v>
      </c>
      <c r="M166" s="2">
        <v>37214</v>
      </c>
      <c r="N166" s="4">
        <v>34847</v>
      </c>
      <c r="O166" s="4">
        <v>38444</v>
      </c>
      <c r="P166" s="4">
        <v>37736</v>
      </c>
      <c r="Q166" s="4">
        <v>39607</v>
      </c>
      <c r="R166" s="4">
        <v>38424</v>
      </c>
      <c r="S166" s="4">
        <v>40382</v>
      </c>
      <c r="T166" s="4">
        <v>38637</v>
      </c>
      <c r="U166" s="4">
        <v>35254</v>
      </c>
      <c r="V166" s="4">
        <v>34070</v>
      </c>
    </row>
    <row r="167" spans="1:22" ht="12.75" customHeight="1">
      <c r="A167" s="2">
        <v>59</v>
      </c>
      <c r="B167" s="2">
        <v>26494</v>
      </c>
      <c r="C167" s="2">
        <v>17874</v>
      </c>
      <c r="D167" s="2">
        <v>19300</v>
      </c>
      <c r="E167" s="2">
        <v>20631</v>
      </c>
      <c r="F167" s="2">
        <v>30047</v>
      </c>
      <c r="G167" s="2">
        <v>26556</v>
      </c>
      <c r="H167" s="2">
        <v>29639</v>
      </c>
      <c r="I167" s="2">
        <v>37794</v>
      </c>
      <c r="J167" s="2">
        <v>37595</v>
      </c>
      <c r="K167" s="2">
        <v>37272</v>
      </c>
      <c r="L167" s="2">
        <v>36921</v>
      </c>
      <c r="M167" s="2">
        <v>35337</v>
      </c>
      <c r="N167" s="4">
        <v>36879</v>
      </c>
      <c r="O167" s="4">
        <v>34513</v>
      </c>
      <c r="P167" s="4">
        <v>38194</v>
      </c>
      <c r="Q167" s="4">
        <v>37545</v>
      </c>
      <c r="R167" s="4">
        <v>39206</v>
      </c>
      <c r="S167" s="4">
        <v>38181</v>
      </c>
      <c r="T167" s="4">
        <v>40152</v>
      </c>
      <c r="U167" s="4">
        <v>38471</v>
      </c>
      <c r="V167" s="4">
        <v>35047</v>
      </c>
    </row>
    <row r="168" spans="1:22" ht="12.75" customHeight="1">
      <c r="A168" s="2">
        <v>60</v>
      </c>
      <c r="B168" s="2">
        <v>38658</v>
      </c>
      <c r="C168" s="2">
        <v>26100</v>
      </c>
      <c r="D168" s="2">
        <v>17637</v>
      </c>
      <c r="E168" s="2">
        <v>19028</v>
      </c>
      <c r="F168" s="2">
        <v>20343</v>
      </c>
      <c r="G168" s="2">
        <v>29668</v>
      </c>
      <c r="H168" s="2">
        <v>26191</v>
      </c>
      <c r="I168" s="2">
        <v>29309</v>
      </c>
      <c r="J168" s="2">
        <v>37381</v>
      </c>
      <c r="K168" s="2">
        <v>37202</v>
      </c>
      <c r="L168" s="2">
        <v>36927</v>
      </c>
      <c r="M168" s="2">
        <v>36504</v>
      </c>
      <c r="N168" s="4">
        <v>34982</v>
      </c>
      <c r="O168" s="4">
        <v>36454</v>
      </c>
      <c r="P168" s="4">
        <v>34305</v>
      </c>
      <c r="Q168" s="4">
        <v>37993</v>
      </c>
      <c r="R168" s="4">
        <v>37120</v>
      </c>
      <c r="S168" s="4">
        <v>38898</v>
      </c>
      <c r="T168" s="4">
        <v>37948</v>
      </c>
      <c r="U168" s="4">
        <v>39916</v>
      </c>
      <c r="V168" s="4">
        <v>38203</v>
      </c>
    </row>
    <row r="169" spans="1:22" ht="12.75" customHeight="1">
      <c r="A169" s="2">
        <v>61</v>
      </c>
      <c r="B169" s="2">
        <v>41815</v>
      </c>
      <c r="C169" s="2">
        <v>38086</v>
      </c>
      <c r="D169" s="2">
        <v>25679</v>
      </c>
      <c r="E169" s="2">
        <v>17389</v>
      </c>
      <c r="F169" s="2">
        <v>18753</v>
      </c>
      <c r="G169" s="2">
        <v>20094</v>
      </c>
      <c r="H169" s="2">
        <v>29302</v>
      </c>
      <c r="I169" s="2">
        <v>25825</v>
      </c>
      <c r="J169" s="2">
        <v>28956</v>
      </c>
      <c r="K169" s="2">
        <v>36960</v>
      </c>
      <c r="L169" s="2">
        <v>36758</v>
      </c>
      <c r="M169" s="2">
        <v>36510</v>
      </c>
      <c r="N169" s="4">
        <v>36110</v>
      </c>
      <c r="O169" s="4">
        <v>34606</v>
      </c>
      <c r="P169" s="4">
        <v>36216</v>
      </c>
      <c r="Q169" s="4">
        <v>34091</v>
      </c>
      <c r="R169" s="4">
        <v>37586</v>
      </c>
      <c r="S169" s="4">
        <v>36853</v>
      </c>
      <c r="T169" s="4">
        <v>38637</v>
      </c>
      <c r="U169" s="4">
        <v>37728</v>
      </c>
      <c r="V169" s="4">
        <v>39620</v>
      </c>
    </row>
    <row r="170" spans="1:22" ht="12.75" customHeight="1">
      <c r="A170" s="2">
        <v>62</v>
      </c>
      <c r="B170" s="2">
        <v>46180</v>
      </c>
      <c r="C170" s="2">
        <v>41116</v>
      </c>
      <c r="D170" s="2">
        <v>37507</v>
      </c>
      <c r="E170" s="2">
        <v>25277</v>
      </c>
      <c r="F170" s="2">
        <v>17137</v>
      </c>
      <c r="G170" s="2">
        <v>18455</v>
      </c>
      <c r="H170" s="2">
        <v>19854</v>
      </c>
      <c r="I170" s="2">
        <v>28930</v>
      </c>
      <c r="J170" s="2">
        <v>25465</v>
      </c>
      <c r="K170" s="2">
        <v>28566</v>
      </c>
      <c r="L170" s="2">
        <v>36469</v>
      </c>
      <c r="M170" s="2">
        <v>36315</v>
      </c>
      <c r="N170" s="4">
        <v>36058</v>
      </c>
      <c r="O170" s="4">
        <v>35664</v>
      </c>
      <c r="P170" s="4">
        <v>34331</v>
      </c>
      <c r="Q170" s="4">
        <v>35982</v>
      </c>
      <c r="R170" s="4">
        <v>33694</v>
      </c>
      <c r="S170" s="4">
        <v>37321</v>
      </c>
      <c r="T170" s="4">
        <v>36616</v>
      </c>
      <c r="U170" s="4">
        <v>38365</v>
      </c>
      <c r="V170" s="4">
        <v>37384</v>
      </c>
    </row>
    <row r="171" spans="1:22" ht="12.75" customHeight="1">
      <c r="A171" s="2">
        <v>63</v>
      </c>
      <c r="B171" s="2">
        <v>48618</v>
      </c>
      <c r="C171" s="2">
        <v>45307</v>
      </c>
      <c r="D171" s="2">
        <v>40377</v>
      </c>
      <c r="E171" s="2">
        <v>36864</v>
      </c>
      <c r="F171" s="2">
        <v>24884</v>
      </c>
      <c r="G171" s="2">
        <v>16864</v>
      </c>
      <c r="H171" s="2">
        <v>18176</v>
      </c>
      <c r="I171" s="2">
        <v>19555</v>
      </c>
      <c r="J171" s="2">
        <v>28560</v>
      </c>
      <c r="K171" s="2">
        <v>25071</v>
      </c>
      <c r="L171" s="2">
        <v>28153</v>
      </c>
      <c r="M171" s="2">
        <v>35977</v>
      </c>
      <c r="N171" s="4">
        <v>35867</v>
      </c>
      <c r="O171" s="4">
        <v>35572</v>
      </c>
      <c r="P171" s="4">
        <v>35374</v>
      </c>
      <c r="Q171" s="4">
        <v>34096</v>
      </c>
      <c r="R171" s="4">
        <v>35532</v>
      </c>
      <c r="S171" s="4">
        <v>33439</v>
      </c>
      <c r="T171" s="4">
        <v>37028</v>
      </c>
      <c r="U171" s="4">
        <v>36372</v>
      </c>
      <c r="V171" s="4">
        <v>38012</v>
      </c>
    </row>
    <row r="172" spans="1:22" ht="12.75" customHeight="1">
      <c r="A172" s="2">
        <v>64</v>
      </c>
      <c r="B172" s="2">
        <v>49992</v>
      </c>
      <c r="C172" s="2">
        <v>47621</v>
      </c>
      <c r="D172" s="2">
        <v>44491</v>
      </c>
      <c r="E172" s="2">
        <v>39672</v>
      </c>
      <c r="F172" s="2">
        <v>36224</v>
      </c>
      <c r="G172" s="2">
        <v>24433</v>
      </c>
      <c r="H172" s="2">
        <v>16586</v>
      </c>
      <c r="I172" s="2">
        <v>17892</v>
      </c>
      <c r="J172" s="2">
        <v>19234</v>
      </c>
      <c r="K172" s="2">
        <v>28151</v>
      </c>
      <c r="L172" s="2">
        <v>24681</v>
      </c>
      <c r="M172" s="2">
        <v>27728</v>
      </c>
      <c r="N172" s="4">
        <v>35429</v>
      </c>
      <c r="O172" s="4">
        <v>35318</v>
      </c>
      <c r="P172" s="4">
        <v>35243</v>
      </c>
      <c r="Q172" s="4">
        <v>35116</v>
      </c>
      <c r="R172" s="4">
        <v>33648</v>
      </c>
      <c r="S172" s="4">
        <v>35204</v>
      </c>
      <c r="T172" s="4">
        <v>33177</v>
      </c>
      <c r="U172" s="4">
        <v>36765</v>
      </c>
      <c r="V172" s="4">
        <v>35938</v>
      </c>
    </row>
    <row r="173" spans="1:22" ht="12.75" customHeight="1">
      <c r="A173" s="2">
        <v>65</v>
      </c>
      <c r="B173" s="2">
        <v>39561</v>
      </c>
      <c r="C173" s="2">
        <v>48882</v>
      </c>
      <c r="D173" s="2">
        <v>46640</v>
      </c>
      <c r="E173" s="2">
        <v>43611</v>
      </c>
      <c r="F173" s="2">
        <v>38969</v>
      </c>
      <c r="G173" s="2">
        <v>35621</v>
      </c>
      <c r="H173" s="2">
        <v>23971</v>
      </c>
      <c r="I173" s="2">
        <v>16304</v>
      </c>
      <c r="J173" s="2">
        <v>17580</v>
      </c>
      <c r="K173" s="2">
        <v>18952</v>
      </c>
      <c r="L173" s="2">
        <v>27712</v>
      </c>
      <c r="M173" s="2">
        <v>24292</v>
      </c>
      <c r="N173" s="4">
        <v>27305</v>
      </c>
      <c r="O173" s="4">
        <v>34816</v>
      </c>
      <c r="P173" s="4">
        <v>34967</v>
      </c>
      <c r="Q173" s="4">
        <v>34964</v>
      </c>
      <c r="R173" s="4">
        <v>34631</v>
      </c>
      <c r="S173" s="4">
        <v>33345</v>
      </c>
      <c r="T173" s="4">
        <v>34870</v>
      </c>
      <c r="U173" s="4">
        <v>32844</v>
      </c>
      <c r="V173" s="4">
        <v>36367</v>
      </c>
    </row>
    <row r="174" spans="1:22" ht="12.75" customHeight="1">
      <c r="A174" s="2">
        <v>66</v>
      </c>
      <c r="B174" s="2">
        <v>32495</v>
      </c>
      <c r="C174" s="2">
        <v>38656</v>
      </c>
      <c r="D174" s="2">
        <v>47769</v>
      </c>
      <c r="E174" s="2">
        <v>45666</v>
      </c>
      <c r="F174" s="2">
        <v>42698</v>
      </c>
      <c r="G174" s="2">
        <v>38187</v>
      </c>
      <c r="H174" s="2">
        <v>34976</v>
      </c>
      <c r="I174" s="2">
        <v>23528</v>
      </c>
      <c r="J174" s="2">
        <v>16005</v>
      </c>
      <c r="K174" s="2">
        <v>17255</v>
      </c>
      <c r="L174" s="2">
        <v>18612</v>
      </c>
      <c r="M174" s="2">
        <v>27225</v>
      </c>
      <c r="N174" s="4">
        <v>23877</v>
      </c>
      <c r="O174" s="4">
        <v>26821</v>
      </c>
      <c r="P174" s="4">
        <v>34451</v>
      </c>
      <c r="Q174" s="4">
        <v>34648</v>
      </c>
      <c r="R174" s="4">
        <v>34468</v>
      </c>
      <c r="S174" s="4">
        <v>34260</v>
      </c>
      <c r="T174" s="4">
        <v>33019</v>
      </c>
      <c r="U174" s="4">
        <v>34526</v>
      </c>
      <c r="V174" s="4">
        <v>32458</v>
      </c>
    </row>
    <row r="175" spans="1:22" ht="12.75" customHeight="1">
      <c r="A175" s="2">
        <v>67</v>
      </c>
      <c r="B175" s="2">
        <v>23917</v>
      </c>
      <c r="C175" s="2">
        <v>31703</v>
      </c>
      <c r="D175" s="2">
        <v>37645</v>
      </c>
      <c r="E175" s="2">
        <v>46644</v>
      </c>
      <c r="F175" s="2">
        <v>44681</v>
      </c>
      <c r="G175" s="2">
        <v>41782</v>
      </c>
      <c r="H175" s="2">
        <v>37418</v>
      </c>
      <c r="I175" s="2">
        <v>34297</v>
      </c>
      <c r="J175" s="2">
        <v>23067</v>
      </c>
      <c r="K175" s="2">
        <v>15675</v>
      </c>
      <c r="L175" s="2">
        <v>16943</v>
      </c>
      <c r="M175" s="2">
        <v>18329</v>
      </c>
      <c r="N175" s="4">
        <v>26746</v>
      </c>
      <c r="O175" s="4">
        <v>23389</v>
      </c>
      <c r="P175" s="4">
        <v>26501</v>
      </c>
      <c r="Q175" s="4">
        <v>34053</v>
      </c>
      <c r="R175" s="4">
        <v>34168</v>
      </c>
      <c r="S175" s="4">
        <v>34075</v>
      </c>
      <c r="T175" s="4">
        <v>33863</v>
      </c>
      <c r="U175" s="4">
        <v>32665</v>
      </c>
      <c r="V175" s="4">
        <v>34045</v>
      </c>
    </row>
    <row r="176" spans="1:22" ht="12.75" customHeight="1">
      <c r="A176" s="2">
        <v>68</v>
      </c>
      <c r="B176" s="2">
        <v>20043</v>
      </c>
      <c r="C176" s="2">
        <v>23194</v>
      </c>
      <c r="D176" s="2">
        <v>30778</v>
      </c>
      <c r="E176" s="2">
        <v>36683</v>
      </c>
      <c r="F176" s="2">
        <v>45407</v>
      </c>
      <c r="G176" s="2">
        <v>43594</v>
      </c>
      <c r="H176" s="2">
        <v>40797</v>
      </c>
      <c r="I176" s="2">
        <v>36631</v>
      </c>
      <c r="J176" s="2">
        <v>33571</v>
      </c>
      <c r="K176" s="2">
        <v>22567</v>
      </c>
      <c r="L176" s="2">
        <v>15337</v>
      </c>
      <c r="M176" s="2">
        <v>16592</v>
      </c>
      <c r="N176" s="4">
        <v>17986</v>
      </c>
      <c r="O176" s="4">
        <v>26193</v>
      </c>
      <c r="P176" s="4">
        <v>23101</v>
      </c>
      <c r="Q176" s="4">
        <v>26182</v>
      </c>
      <c r="R176" s="4">
        <v>33464</v>
      </c>
      <c r="S176" s="4">
        <v>33772</v>
      </c>
      <c r="T176" s="4">
        <v>33643</v>
      </c>
      <c r="U176" s="4">
        <v>33456</v>
      </c>
      <c r="V176" s="4">
        <v>32133</v>
      </c>
    </row>
    <row r="177" spans="1:22" ht="12.75" customHeight="1">
      <c r="A177" s="2">
        <v>69</v>
      </c>
      <c r="B177" s="2">
        <v>27480</v>
      </c>
      <c r="C177" s="2">
        <v>19341</v>
      </c>
      <c r="D177" s="2">
        <v>22463</v>
      </c>
      <c r="E177" s="2">
        <v>29901</v>
      </c>
      <c r="F177" s="2">
        <v>35699</v>
      </c>
      <c r="G177" s="2">
        <v>44184</v>
      </c>
      <c r="H177" s="2">
        <v>42488</v>
      </c>
      <c r="I177" s="2">
        <v>39732</v>
      </c>
      <c r="J177" s="2">
        <v>35826</v>
      </c>
      <c r="K177" s="2">
        <v>32849</v>
      </c>
      <c r="L177" s="2">
        <v>22060</v>
      </c>
      <c r="M177" s="2">
        <v>14953</v>
      </c>
      <c r="N177" s="4">
        <v>16212</v>
      </c>
      <c r="O177" s="4">
        <v>17630</v>
      </c>
      <c r="P177" s="4">
        <v>25847</v>
      </c>
      <c r="Q177" s="4">
        <v>22818</v>
      </c>
      <c r="R177" s="4">
        <v>25746</v>
      </c>
      <c r="S177" s="4">
        <v>32983</v>
      </c>
      <c r="T177" s="4">
        <v>33380</v>
      </c>
      <c r="U177" s="4">
        <v>33250</v>
      </c>
      <c r="V177" s="4">
        <v>32826</v>
      </c>
    </row>
    <row r="178" spans="1:22" ht="12.75" customHeight="1">
      <c r="A178" s="2">
        <v>70</v>
      </c>
      <c r="B178" s="2">
        <v>29624</v>
      </c>
      <c r="C178" s="2">
        <v>26530</v>
      </c>
      <c r="D178" s="2">
        <v>18713</v>
      </c>
      <c r="E178" s="2">
        <v>21721</v>
      </c>
      <c r="F178" s="2">
        <v>28947</v>
      </c>
      <c r="G178" s="2">
        <v>34569</v>
      </c>
      <c r="H178" s="2">
        <v>42911</v>
      </c>
      <c r="I178" s="2">
        <v>41293</v>
      </c>
      <c r="J178" s="2">
        <v>38640</v>
      </c>
      <c r="K178" s="2">
        <v>34949</v>
      </c>
      <c r="L178" s="2">
        <v>32065</v>
      </c>
      <c r="M178" s="2">
        <v>21502</v>
      </c>
      <c r="N178" s="4">
        <v>14585</v>
      </c>
      <c r="O178" s="4">
        <v>15780</v>
      </c>
      <c r="P178" s="4">
        <v>17401</v>
      </c>
      <c r="Q178" s="4">
        <v>25531</v>
      </c>
      <c r="R178" s="4">
        <v>22422</v>
      </c>
      <c r="S178" s="4">
        <v>25349</v>
      </c>
      <c r="T178" s="4">
        <v>32492</v>
      </c>
      <c r="U178" s="4">
        <v>32969</v>
      </c>
      <c r="V178" s="4">
        <v>32628</v>
      </c>
    </row>
    <row r="179" spans="1:22" ht="12.75" customHeight="1">
      <c r="A179" s="2">
        <v>71</v>
      </c>
      <c r="B179" s="2">
        <v>35076</v>
      </c>
      <c r="C179" s="2">
        <v>28571</v>
      </c>
      <c r="D179" s="2">
        <v>25576</v>
      </c>
      <c r="E179" s="2">
        <v>18038</v>
      </c>
      <c r="F179" s="2">
        <v>20939</v>
      </c>
      <c r="G179" s="2">
        <v>27961</v>
      </c>
      <c r="H179" s="2">
        <v>33483</v>
      </c>
      <c r="I179" s="2">
        <v>41528</v>
      </c>
      <c r="J179" s="2">
        <v>40012</v>
      </c>
      <c r="K179" s="2">
        <v>37456</v>
      </c>
      <c r="L179" s="2">
        <v>34017</v>
      </c>
      <c r="M179" s="2">
        <v>31234</v>
      </c>
      <c r="N179" s="4">
        <v>20967</v>
      </c>
      <c r="O179" s="4">
        <v>14182</v>
      </c>
      <c r="P179" s="4">
        <v>15541</v>
      </c>
      <c r="Q179" s="4">
        <v>17157</v>
      </c>
      <c r="R179" s="4">
        <v>25049</v>
      </c>
      <c r="S179" s="4">
        <v>22049</v>
      </c>
      <c r="T179" s="4">
        <v>24925</v>
      </c>
      <c r="U179" s="4">
        <v>31985</v>
      </c>
      <c r="V179" s="4">
        <v>32340</v>
      </c>
    </row>
    <row r="180" spans="1:22" ht="12.75" customHeight="1">
      <c r="A180" s="2">
        <v>72</v>
      </c>
      <c r="B180" s="2">
        <v>32076</v>
      </c>
      <c r="C180" s="2">
        <v>33740</v>
      </c>
      <c r="D180" s="2">
        <v>27506</v>
      </c>
      <c r="E180" s="2">
        <v>24610</v>
      </c>
      <c r="F180" s="2">
        <v>17356</v>
      </c>
      <c r="G180" s="2">
        <v>20169</v>
      </c>
      <c r="H180" s="2">
        <v>26917</v>
      </c>
      <c r="I180" s="2">
        <v>32307</v>
      </c>
      <c r="J180" s="2">
        <v>40091</v>
      </c>
      <c r="K180" s="2">
        <v>38706</v>
      </c>
      <c r="L180" s="2">
        <v>36266</v>
      </c>
      <c r="M180" s="2">
        <v>33044</v>
      </c>
      <c r="N180" s="4">
        <v>30341</v>
      </c>
      <c r="O180" s="4">
        <v>20314</v>
      </c>
      <c r="P180" s="4">
        <v>13925</v>
      </c>
      <c r="Q180" s="4">
        <v>15297</v>
      </c>
      <c r="R180" s="4">
        <v>16859</v>
      </c>
      <c r="S180" s="4">
        <v>24644</v>
      </c>
      <c r="T180" s="4">
        <v>21666</v>
      </c>
      <c r="U180" s="4">
        <v>24484</v>
      </c>
      <c r="V180" s="4">
        <v>31266</v>
      </c>
    </row>
    <row r="181" spans="1:22" ht="12.75" customHeight="1">
      <c r="A181" s="2">
        <v>73</v>
      </c>
      <c r="B181" s="2">
        <v>33402</v>
      </c>
      <c r="C181" s="2">
        <v>30612</v>
      </c>
      <c r="D181" s="2">
        <v>32261</v>
      </c>
      <c r="E181" s="2">
        <v>26455</v>
      </c>
      <c r="F181" s="2">
        <v>23559</v>
      </c>
      <c r="G181" s="2">
        <v>16629</v>
      </c>
      <c r="H181" s="2">
        <v>19343</v>
      </c>
      <c r="I181" s="2">
        <v>25828</v>
      </c>
      <c r="J181" s="2">
        <v>31123</v>
      </c>
      <c r="K181" s="2">
        <v>38613</v>
      </c>
      <c r="L181" s="2">
        <v>37400</v>
      </c>
      <c r="M181" s="2">
        <v>35055</v>
      </c>
      <c r="N181" s="4">
        <v>32104</v>
      </c>
      <c r="O181" s="4">
        <v>29400</v>
      </c>
      <c r="P181" s="4">
        <v>19937</v>
      </c>
      <c r="Q181" s="4">
        <v>13672</v>
      </c>
      <c r="R181" s="4">
        <v>14951</v>
      </c>
      <c r="S181" s="4">
        <v>16606</v>
      </c>
      <c r="T181" s="4">
        <v>24202</v>
      </c>
      <c r="U181" s="4">
        <v>21305</v>
      </c>
      <c r="V181" s="4">
        <v>23912</v>
      </c>
    </row>
    <row r="182" spans="1:22" ht="12.75" customHeight="1">
      <c r="A182" s="2">
        <v>74</v>
      </c>
      <c r="B182" s="2">
        <v>29100</v>
      </c>
      <c r="C182" s="2">
        <v>31775</v>
      </c>
      <c r="D182" s="2">
        <v>29133</v>
      </c>
      <c r="E182" s="2">
        <v>30867</v>
      </c>
      <c r="F182" s="2">
        <v>25297</v>
      </c>
      <c r="G182" s="2">
        <v>22463</v>
      </c>
      <c r="H182" s="2">
        <v>15906</v>
      </c>
      <c r="I182" s="2">
        <v>18431</v>
      </c>
      <c r="J182" s="2">
        <v>24724</v>
      </c>
      <c r="K182" s="2">
        <v>29923</v>
      </c>
      <c r="L182" s="2">
        <v>37026</v>
      </c>
      <c r="M182" s="2">
        <v>35974</v>
      </c>
      <c r="N182" s="4">
        <v>33795</v>
      </c>
      <c r="O182" s="4">
        <v>30945</v>
      </c>
      <c r="P182" s="4">
        <v>28775</v>
      </c>
      <c r="Q182" s="4">
        <v>19537</v>
      </c>
      <c r="R182" s="4">
        <v>13364</v>
      </c>
      <c r="S182" s="4">
        <v>14659</v>
      </c>
      <c r="T182" s="4">
        <v>16287</v>
      </c>
      <c r="U182" s="4">
        <v>23748</v>
      </c>
      <c r="V182" s="4">
        <v>20739</v>
      </c>
    </row>
    <row r="183" spans="1:22" ht="12.75" customHeight="1">
      <c r="A183" s="2">
        <v>75</v>
      </c>
      <c r="B183" s="2">
        <v>28414</v>
      </c>
      <c r="C183" s="2">
        <v>27514</v>
      </c>
      <c r="D183" s="2">
        <v>30103</v>
      </c>
      <c r="E183" s="2">
        <v>27612</v>
      </c>
      <c r="F183" s="2">
        <v>29415</v>
      </c>
      <c r="G183" s="2">
        <v>24052</v>
      </c>
      <c r="H183" s="2">
        <v>21461</v>
      </c>
      <c r="I183" s="2">
        <v>15113</v>
      </c>
      <c r="J183" s="2">
        <v>17585</v>
      </c>
      <c r="K183" s="2">
        <v>23579</v>
      </c>
      <c r="L183" s="2">
        <v>28605</v>
      </c>
      <c r="M183" s="2">
        <v>35417</v>
      </c>
      <c r="N183" s="4">
        <v>34564</v>
      </c>
      <c r="O183" s="4">
        <v>32376</v>
      </c>
      <c r="P183" s="4">
        <v>30248</v>
      </c>
      <c r="Q183" s="4">
        <v>28171</v>
      </c>
      <c r="R183" s="4">
        <v>19025</v>
      </c>
      <c r="S183" s="4">
        <v>13061</v>
      </c>
      <c r="T183" s="4">
        <v>14293</v>
      </c>
      <c r="U183" s="4">
        <v>16009</v>
      </c>
      <c r="V183" s="4">
        <v>23140</v>
      </c>
    </row>
    <row r="184" spans="1:22" ht="12.75" customHeight="1">
      <c r="A184" s="2">
        <v>76</v>
      </c>
      <c r="B184" s="2">
        <v>24719</v>
      </c>
      <c r="C184" s="2">
        <v>26756</v>
      </c>
      <c r="D184" s="2">
        <v>25942</v>
      </c>
      <c r="E184" s="2">
        <v>28379</v>
      </c>
      <c r="F184" s="2">
        <v>26026</v>
      </c>
      <c r="G184" s="2">
        <v>27881</v>
      </c>
      <c r="H184" s="2">
        <v>22792</v>
      </c>
      <c r="I184" s="2">
        <v>20385</v>
      </c>
      <c r="J184" s="2">
        <v>14332</v>
      </c>
      <c r="K184" s="2">
        <v>16650</v>
      </c>
      <c r="L184" s="2">
        <v>22381</v>
      </c>
      <c r="M184" s="2">
        <v>27323</v>
      </c>
      <c r="N184" s="4">
        <v>33742</v>
      </c>
      <c r="O184" s="4">
        <v>32951</v>
      </c>
      <c r="P184" s="4">
        <v>31472</v>
      </c>
      <c r="Q184" s="4">
        <v>29579</v>
      </c>
      <c r="R184" s="4">
        <v>27475</v>
      </c>
      <c r="S184" s="4">
        <v>18496</v>
      </c>
      <c r="T184" s="4">
        <v>12716</v>
      </c>
      <c r="U184" s="4">
        <v>13984</v>
      </c>
      <c r="V184" s="4">
        <v>15561</v>
      </c>
    </row>
    <row r="185" spans="1:22" ht="12.75" customHeight="1">
      <c r="A185" s="2">
        <v>77</v>
      </c>
      <c r="B185" s="2">
        <v>21687</v>
      </c>
      <c r="C185" s="2">
        <v>23128</v>
      </c>
      <c r="D185" s="2">
        <v>24995</v>
      </c>
      <c r="E185" s="2">
        <v>24371</v>
      </c>
      <c r="F185" s="2">
        <v>26561</v>
      </c>
      <c r="G185" s="2">
        <v>24311</v>
      </c>
      <c r="H185" s="2">
        <v>26330</v>
      </c>
      <c r="I185" s="2">
        <v>21473</v>
      </c>
      <c r="J185" s="2">
        <v>19230</v>
      </c>
      <c r="K185" s="2">
        <v>13477</v>
      </c>
      <c r="L185" s="2">
        <v>15736</v>
      </c>
      <c r="M185" s="2">
        <v>21251</v>
      </c>
      <c r="N185" s="4">
        <v>26008</v>
      </c>
      <c r="O185" s="4">
        <v>31982</v>
      </c>
      <c r="P185" s="4">
        <v>32021</v>
      </c>
      <c r="Q185" s="4">
        <v>30643</v>
      </c>
      <c r="R185" s="4">
        <v>28777</v>
      </c>
      <c r="S185" s="4">
        <v>26717</v>
      </c>
      <c r="T185" s="4">
        <v>17955</v>
      </c>
      <c r="U185" s="4">
        <v>12401</v>
      </c>
      <c r="V185" s="4">
        <v>13540</v>
      </c>
    </row>
    <row r="186" spans="1:22" ht="12.75" customHeight="1">
      <c r="A186" s="2">
        <v>78</v>
      </c>
      <c r="B186" s="2">
        <v>16904</v>
      </c>
      <c r="C186" s="2">
        <v>20104</v>
      </c>
      <c r="D186" s="2">
        <v>21466</v>
      </c>
      <c r="E186" s="2">
        <v>23279</v>
      </c>
      <c r="F186" s="2">
        <v>22659</v>
      </c>
      <c r="G186" s="2">
        <v>24781</v>
      </c>
      <c r="H186" s="2">
        <v>22720</v>
      </c>
      <c r="I186" s="2">
        <v>24778</v>
      </c>
      <c r="J186" s="2">
        <v>20180</v>
      </c>
      <c r="K186" s="2">
        <v>18079</v>
      </c>
      <c r="L186" s="2">
        <v>12655</v>
      </c>
      <c r="M186" s="2">
        <v>14796</v>
      </c>
      <c r="N186" s="4">
        <v>20019</v>
      </c>
      <c r="O186" s="4">
        <v>24544</v>
      </c>
      <c r="P186" s="4">
        <v>30896</v>
      </c>
      <c r="Q186" s="4">
        <v>31100</v>
      </c>
      <c r="R186" s="4">
        <v>29642</v>
      </c>
      <c r="S186" s="4">
        <v>27942</v>
      </c>
      <c r="T186" s="4">
        <v>25938</v>
      </c>
      <c r="U186" s="4">
        <v>17409</v>
      </c>
      <c r="V186" s="4">
        <v>11960</v>
      </c>
    </row>
    <row r="187" spans="1:22" ht="12.75" customHeight="1">
      <c r="A187" s="2">
        <v>79</v>
      </c>
      <c r="B187" s="2">
        <v>12776</v>
      </c>
      <c r="C187" s="2">
        <v>15599</v>
      </c>
      <c r="D187" s="2">
        <v>18444</v>
      </c>
      <c r="E187" s="2">
        <v>19884</v>
      </c>
      <c r="F187" s="2">
        <v>21559</v>
      </c>
      <c r="G187" s="2">
        <v>20927</v>
      </c>
      <c r="H187" s="2">
        <v>22959</v>
      </c>
      <c r="I187" s="2">
        <v>21065</v>
      </c>
      <c r="J187" s="2">
        <v>23183</v>
      </c>
      <c r="K187" s="2">
        <v>18801</v>
      </c>
      <c r="L187" s="2">
        <v>16838</v>
      </c>
      <c r="M187" s="2">
        <v>11777</v>
      </c>
      <c r="N187" s="4">
        <v>13895</v>
      </c>
      <c r="O187" s="4">
        <v>18729</v>
      </c>
      <c r="P187" s="4">
        <v>23625</v>
      </c>
      <c r="Q187" s="4">
        <v>29819</v>
      </c>
      <c r="R187" s="4">
        <v>29973</v>
      </c>
      <c r="S187" s="4">
        <v>28627</v>
      </c>
      <c r="T187" s="4">
        <v>27064</v>
      </c>
      <c r="U187" s="4">
        <v>25188</v>
      </c>
      <c r="V187" s="4">
        <v>16730</v>
      </c>
    </row>
    <row r="188" spans="1:22" ht="12.75" customHeight="1">
      <c r="A188" s="2">
        <v>80</v>
      </c>
      <c r="B188" s="2">
        <v>11424</v>
      </c>
      <c r="C188" s="2">
        <v>11678</v>
      </c>
      <c r="D188" s="2">
        <v>14197</v>
      </c>
      <c r="E188" s="2">
        <v>16913</v>
      </c>
      <c r="F188" s="2">
        <v>18167</v>
      </c>
      <c r="G188" s="2">
        <v>19781</v>
      </c>
      <c r="H188" s="2">
        <v>19234</v>
      </c>
      <c r="I188" s="2">
        <v>21051</v>
      </c>
      <c r="J188" s="2">
        <v>19466</v>
      </c>
      <c r="K188" s="2">
        <v>21525</v>
      </c>
      <c r="L188" s="2">
        <v>17448</v>
      </c>
      <c r="M188" s="2">
        <v>15633</v>
      </c>
      <c r="N188" s="4">
        <v>10954</v>
      </c>
      <c r="O188" s="4">
        <v>12895</v>
      </c>
      <c r="P188" s="4">
        <v>18020</v>
      </c>
      <c r="Q188" s="4">
        <v>22826</v>
      </c>
      <c r="R188" s="4">
        <v>28613</v>
      </c>
      <c r="S188" s="4">
        <v>28799</v>
      </c>
      <c r="T188" s="4">
        <v>27580</v>
      </c>
      <c r="U188" s="4">
        <v>26200</v>
      </c>
      <c r="V188" s="4">
        <v>24193</v>
      </c>
    </row>
    <row r="189" spans="1:22" ht="12.75" customHeight="1">
      <c r="A189" s="2">
        <v>81</v>
      </c>
      <c r="B189" s="2">
        <v>8999</v>
      </c>
      <c r="C189" s="2">
        <v>10381</v>
      </c>
      <c r="D189" s="2">
        <v>10513</v>
      </c>
      <c r="E189" s="2">
        <v>12920</v>
      </c>
      <c r="F189" s="2">
        <v>15337</v>
      </c>
      <c r="G189" s="2">
        <v>16503</v>
      </c>
      <c r="H189" s="2">
        <v>18076</v>
      </c>
      <c r="I189" s="2">
        <v>17448</v>
      </c>
      <c r="J189" s="2">
        <v>19278</v>
      </c>
      <c r="K189" s="2">
        <v>17751</v>
      </c>
      <c r="L189" s="2">
        <v>19863</v>
      </c>
      <c r="M189" s="2">
        <v>16102</v>
      </c>
      <c r="N189" s="4">
        <v>14501</v>
      </c>
      <c r="O189" s="4">
        <v>10054</v>
      </c>
      <c r="P189" s="4">
        <v>12310</v>
      </c>
      <c r="Q189" s="4">
        <v>17371</v>
      </c>
      <c r="R189" s="4">
        <v>21963</v>
      </c>
      <c r="S189" s="4">
        <v>27441</v>
      </c>
      <c r="T189" s="4">
        <v>27542</v>
      </c>
      <c r="U189" s="4">
        <v>26563</v>
      </c>
      <c r="V189" s="4">
        <v>25043</v>
      </c>
    </row>
    <row r="190" spans="1:22" ht="12.75" customHeight="1">
      <c r="A190" s="2">
        <v>82</v>
      </c>
      <c r="B190" s="2">
        <v>7924</v>
      </c>
      <c r="C190" s="2">
        <v>8130</v>
      </c>
      <c r="D190" s="2">
        <v>9290</v>
      </c>
      <c r="E190" s="2">
        <v>9495</v>
      </c>
      <c r="F190" s="2">
        <v>11618</v>
      </c>
      <c r="G190" s="2">
        <v>13784</v>
      </c>
      <c r="H190" s="2">
        <v>14866</v>
      </c>
      <c r="I190" s="2">
        <v>16292</v>
      </c>
      <c r="J190" s="2">
        <v>15808</v>
      </c>
      <c r="K190" s="2">
        <v>17425</v>
      </c>
      <c r="L190" s="2">
        <v>16093</v>
      </c>
      <c r="M190" s="2">
        <v>18299</v>
      </c>
      <c r="N190" s="4">
        <v>14836</v>
      </c>
      <c r="O190" s="4">
        <v>13218</v>
      </c>
      <c r="P190" s="4">
        <v>9583</v>
      </c>
      <c r="Q190" s="4">
        <v>11790</v>
      </c>
      <c r="R190" s="4">
        <v>16609</v>
      </c>
      <c r="S190" s="4">
        <v>21011</v>
      </c>
      <c r="T190" s="4">
        <v>26084</v>
      </c>
      <c r="U190" s="4">
        <v>26507</v>
      </c>
      <c r="V190" s="4">
        <v>25280</v>
      </c>
    </row>
    <row r="191" spans="1:22" ht="12.75" customHeight="1">
      <c r="A191" s="2">
        <v>83</v>
      </c>
      <c r="B191" s="2">
        <v>7988</v>
      </c>
      <c r="C191" s="2">
        <v>6917</v>
      </c>
      <c r="D191" s="2">
        <v>7226</v>
      </c>
      <c r="E191" s="2">
        <v>8304</v>
      </c>
      <c r="F191" s="2">
        <v>8448</v>
      </c>
      <c r="G191" s="2">
        <v>10331</v>
      </c>
      <c r="H191" s="2">
        <v>12200</v>
      </c>
      <c r="I191" s="2">
        <v>13242</v>
      </c>
      <c r="J191" s="2">
        <v>14579</v>
      </c>
      <c r="K191" s="2">
        <v>14119</v>
      </c>
      <c r="L191" s="2">
        <v>15747</v>
      </c>
      <c r="M191" s="2">
        <v>14510</v>
      </c>
      <c r="N191" s="4">
        <v>16693</v>
      </c>
      <c r="O191" s="4">
        <v>13509</v>
      </c>
      <c r="P191" s="4">
        <v>12569</v>
      </c>
      <c r="Q191" s="4">
        <v>9162</v>
      </c>
      <c r="R191" s="4">
        <v>11222</v>
      </c>
      <c r="S191" s="4">
        <v>15834</v>
      </c>
      <c r="T191" s="4">
        <v>19989</v>
      </c>
      <c r="U191" s="4">
        <v>24977</v>
      </c>
      <c r="V191" s="4">
        <v>25132</v>
      </c>
    </row>
    <row r="192" spans="1:22" ht="12.75" customHeight="1">
      <c r="A192" s="2">
        <v>84</v>
      </c>
      <c r="B192" s="2">
        <v>4726</v>
      </c>
      <c r="C192" s="2">
        <v>6942</v>
      </c>
      <c r="D192" s="2">
        <v>5999</v>
      </c>
      <c r="E192" s="2">
        <v>6435</v>
      </c>
      <c r="F192" s="2">
        <v>7292</v>
      </c>
      <c r="G192" s="2">
        <v>7387</v>
      </c>
      <c r="H192" s="2">
        <v>9044</v>
      </c>
      <c r="I192" s="2">
        <v>10757</v>
      </c>
      <c r="J192" s="2">
        <v>11693</v>
      </c>
      <c r="K192" s="2">
        <v>12890</v>
      </c>
      <c r="L192" s="2">
        <v>12536</v>
      </c>
      <c r="M192" s="2">
        <v>13987</v>
      </c>
      <c r="N192" s="4">
        <v>12940</v>
      </c>
      <c r="O192" s="4">
        <v>15014</v>
      </c>
      <c r="P192" s="4">
        <v>12808</v>
      </c>
      <c r="Q192" s="4">
        <v>11976</v>
      </c>
      <c r="R192" s="4">
        <v>8685</v>
      </c>
      <c r="S192" s="4">
        <v>10659</v>
      </c>
      <c r="T192" s="4">
        <v>15021</v>
      </c>
      <c r="U192" s="4">
        <v>19142</v>
      </c>
      <c r="V192" s="4">
        <v>23561</v>
      </c>
    </row>
    <row r="193" spans="1:22" ht="12.75" customHeight="1">
      <c r="A193" s="2">
        <v>85</v>
      </c>
      <c r="B193" s="2">
        <v>4701</v>
      </c>
      <c r="C193" s="2">
        <v>4038</v>
      </c>
      <c r="D193" s="2">
        <v>5921</v>
      </c>
      <c r="E193" s="2">
        <v>5169</v>
      </c>
      <c r="F193" s="2">
        <v>5703</v>
      </c>
      <c r="G193" s="2">
        <v>6323</v>
      </c>
      <c r="H193" s="2">
        <v>6337</v>
      </c>
      <c r="I193" s="2">
        <v>7822</v>
      </c>
      <c r="J193" s="2">
        <v>9322</v>
      </c>
      <c r="K193" s="2">
        <v>10235</v>
      </c>
      <c r="L193" s="2">
        <v>11360</v>
      </c>
      <c r="M193" s="2">
        <v>11059</v>
      </c>
      <c r="N193" s="4">
        <v>12343</v>
      </c>
      <c r="O193" s="4">
        <v>11343</v>
      </c>
      <c r="P193" s="4">
        <v>14131</v>
      </c>
      <c r="Q193" s="4">
        <v>12150</v>
      </c>
      <c r="R193" s="4">
        <v>11355</v>
      </c>
      <c r="S193" s="4">
        <v>8207</v>
      </c>
      <c r="T193" s="4">
        <v>10014</v>
      </c>
      <c r="U193" s="4">
        <v>14310</v>
      </c>
      <c r="V193" s="4">
        <v>18143</v>
      </c>
    </row>
    <row r="194" spans="1:22" ht="12.75" customHeight="1">
      <c r="A194" s="2">
        <v>86</v>
      </c>
      <c r="B194" s="2">
        <v>5127</v>
      </c>
      <c r="C194" s="2">
        <v>3965</v>
      </c>
      <c r="D194" s="2">
        <v>3410</v>
      </c>
      <c r="E194" s="2">
        <v>5017</v>
      </c>
      <c r="F194" s="2">
        <v>4341</v>
      </c>
      <c r="G194" s="2">
        <v>4986</v>
      </c>
      <c r="H194" s="2">
        <v>5460</v>
      </c>
      <c r="I194" s="2">
        <v>5422</v>
      </c>
      <c r="J194" s="2">
        <v>6688</v>
      </c>
      <c r="K194" s="2">
        <v>8055</v>
      </c>
      <c r="L194" s="2">
        <v>8902</v>
      </c>
      <c r="M194" s="2">
        <v>9873</v>
      </c>
      <c r="N194" s="4">
        <v>9608</v>
      </c>
      <c r="O194" s="4">
        <v>10788</v>
      </c>
      <c r="P194" s="4">
        <v>10458</v>
      </c>
      <c r="Q194" s="4">
        <v>13327</v>
      </c>
      <c r="R194" s="4">
        <v>11498</v>
      </c>
      <c r="S194" s="4">
        <v>10680</v>
      </c>
      <c r="T194" s="4">
        <v>7765</v>
      </c>
      <c r="U194" s="4">
        <v>9494</v>
      </c>
      <c r="V194" s="4">
        <v>13514</v>
      </c>
    </row>
    <row r="195" spans="1:22" ht="12.75" customHeight="1">
      <c r="A195" s="2">
        <v>87</v>
      </c>
      <c r="B195" s="2">
        <v>5785</v>
      </c>
      <c r="C195" s="2">
        <v>4257</v>
      </c>
      <c r="D195" s="2">
        <v>3263</v>
      </c>
      <c r="E195" s="2">
        <v>2891</v>
      </c>
      <c r="F195" s="2">
        <v>4165</v>
      </c>
      <c r="G195" s="2">
        <v>3616</v>
      </c>
      <c r="H195" s="2">
        <v>4313</v>
      </c>
      <c r="I195" s="2">
        <v>4696</v>
      </c>
      <c r="J195" s="2">
        <v>4569</v>
      </c>
      <c r="K195" s="2">
        <v>5648</v>
      </c>
      <c r="L195" s="2">
        <v>6903</v>
      </c>
      <c r="M195" s="2">
        <v>7685</v>
      </c>
      <c r="N195" s="4">
        <v>8493</v>
      </c>
      <c r="O195" s="4">
        <v>8264</v>
      </c>
      <c r="P195" s="4">
        <v>9934</v>
      </c>
      <c r="Q195" s="4">
        <v>9681</v>
      </c>
      <c r="R195" s="4">
        <v>12523</v>
      </c>
      <c r="S195" s="4">
        <v>10828</v>
      </c>
      <c r="T195" s="4">
        <v>10058</v>
      </c>
      <c r="U195" s="4">
        <v>7403</v>
      </c>
      <c r="V195" s="4">
        <v>8952</v>
      </c>
    </row>
    <row r="196" spans="1:22" ht="12.75" customHeight="1">
      <c r="A196" s="2">
        <v>88</v>
      </c>
      <c r="B196" s="2">
        <v>4365</v>
      </c>
      <c r="C196" s="2">
        <v>4716</v>
      </c>
      <c r="D196" s="2">
        <v>3440</v>
      </c>
      <c r="E196" s="2">
        <v>2677</v>
      </c>
      <c r="F196" s="2">
        <v>2414</v>
      </c>
      <c r="G196" s="2">
        <v>3411</v>
      </c>
      <c r="H196" s="2">
        <v>2978</v>
      </c>
      <c r="I196" s="2">
        <v>3726</v>
      </c>
      <c r="J196" s="2">
        <v>3988</v>
      </c>
      <c r="K196" s="2">
        <v>3807</v>
      </c>
      <c r="L196" s="2">
        <v>4734</v>
      </c>
      <c r="M196" s="2">
        <v>5881</v>
      </c>
      <c r="N196" s="4">
        <v>6622</v>
      </c>
      <c r="O196" s="4">
        <v>7208</v>
      </c>
      <c r="P196" s="4">
        <v>7488</v>
      </c>
      <c r="Q196" s="4">
        <v>9197</v>
      </c>
      <c r="R196" s="4">
        <v>8895</v>
      </c>
      <c r="S196" s="4">
        <v>11744</v>
      </c>
      <c r="T196" s="4">
        <v>10143</v>
      </c>
      <c r="U196" s="4">
        <v>9535</v>
      </c>
      <c r="V196" s="4">
        <v>6938</v>
      </c>
    </row>
    <row r="197" spans="1:22" ht="12.75" customHeight="1">
      <c r="A197" s="2">
        <v>89</v>
      </c>
      <c r="B197" s="2">
        <v>4643</v>
      </c>
      <c r="C197" s="2">
        <v>3489</v>
      </c>
      <c r="D197" s="2">
        <v>3749</v>
      </c>
      <c r="E197" s="2">
        <v>2739</v>
      </c>
      <c r="F197" s="2">
        <v>2131</v>
      </c>
      <c r="G197" s="2">
        <v>1991</v>
      </c>
      <c r="H197" s="2">
        <v>2755</v>
      </c>
      <c r="I197" s="2">
        <v>2451</v>
      </c>
      <c r="J197" s="2">
        <v>3236</v>
      </c>
      <c r="K197" s="2">
        <v>3390</v>
      </c>
      <c r="L197" s="2">
        <v>3190</v>
      </c>
      <c r="M197" s="2">
        <v>3911</v>
      </c>
      <c r="N197" s="4">
        <v>4988</v>
      </c>
      <c r="O197" s="4">
        <v>5573</v>
      </c>
      <c r="P197" s="4">
        <v>6490</v>
      </c>
      <c r="Q197" s="4">
        <v>6851</v>
      </c>
      <c r="R197" s="4">
        <v>8476</v>
      </c>
      <c r="S197" s="4">
        <v>8193</v>
      </c>
      <c r="T197" s="4">
        <v>11067</v>
      </c>
      <c r="U197" s="4">
        <v>9578</v>
      </c>
      <c r="V197" s="4">
        <v>8963</v>
      </c>
    </row>
    <row r="198" spans="1:22" ht="12.75" customHeight="1">
      <c r="A198" s="2">
        <v>90</v>
      </c>
      <c r="B198" s="2">
        <v>2286</v>
      </c>
      <c r="C198" s="2">
        <v>3780</v>
      </c>
      <c r="D198" s="2">
        <v>2677</v>
      </c>
      <c r="E198" s="2">
        <v>2969</v>
      </c>
      <c r="F198" s="2">
        <v>2133</v>
      </c>
      <c r="G198" s="2">
        <v>1680</v>
      </c>
      <c r="H198" s="2">
        <v>1592</v>
      </c>
      <c r="I198" s="2">
        <v>2167</v>
      </c>
      <c r="J198" s="2">
        <v>1931</v>
      </c>
      <c r="K198" s="2">
        <v>2770</v>
      </c>
      <c r="L198" s="2">
        <v>2861</v>
      </c>
      <c r="M198" s="2">
        <v>2643</v>
      </c>
      <c r="N198" s="4">
        <v>3189</v>
      </c>
      <c r="O198" s="4">
        <v>4128</v>
      </c>
      <c r="P198" s="4">
        <v>5008</v>
      </c>
      <c r="Q198" s="4">
        <v>5938</v>
      </c>
      <c r="R198" s="4">
        <v>6258</v>
      </c>
      <c r="S198" s="4">
        <v>7804</v>
      </c>
      <c r="T198" s="4">
        <v>7545</v>
      </c>
      <c r="U198" s="4">
        <v>10515</v>
      </c>
      <c r="V198" s="4">
        <v>8996</v>
      </c>
    </row>
    <row r="199" spans="1:22" ht="12.75" customHeight="1">
      <c r="A199" s="2">
        <v>91</v>
      </c>
      <c r="B199" s="2">
        <v>1946</v>
      </c>
      <c r="C199" s="2">
        <v>1684</v>
      </c>
      <c r="D199" s="2">
        <v>3057</v>
      </c>
      <c r="E199" s="2">
        <v>2032</v>
      </c>
      <c r="F199" s="2">
        <v>2287</v>
      </c>
      <c r="G199" s="2">
        <v>1657</v>
      </c>
      <c r="H199" s="2">
        <v>1316</v>
      </c>
      <c r="I199" s="2">
        <v>1250</v>
      </c>
      <c r="J199" s="2">
        <v>1675</v>
      </c>
      <c r="K199" s="2">
        <v>1464</v>
      </c>
      <c r="L199" s="2">
        <v>2409</v>
      </c>
      <c r="M199" s="2">
        <v>2412</v>
      </c>
      <c r="N199" s="4">
        <v>2158</v>
      </c>
      <c r="O199" s="4">
        <v>2568</v>
      </c>
      <c r="P199" s="4">
        <v>3677</v>
      </c>
      <c r="Q199" s="4">
        <v>4584</v>
      </c>
      <c r="R199" s="4">
        <v>5382</v>
      </c>
      <c r="S199" s="4">
        <v>5723</v>
      </c>
      <c r="T199" s="4">
        <v>7201</v>
      </c>
      <c r="U199" s="4">
        <v>7034</v>
      </c>
      <c r="V199" s="4">
        <v>9919</v>
      </c>
    </row>
    <row r="200" spans="1:22" ht="12.75" customHeight="1">
      <c r="A200" s="2">
        <v>92</v>
      </c>
      <c r="B200" s="2">
        <v>1027</v>
      </c>
      <c r="C200" s="2">
        <v>1388</v>
      </c>
      <c r="D200" s="2">
        <v>1220</v>
      </c>
      <c r="E200" s="2">
        <v>2463</v>
      </c>
      <c r="F200" s="2">
        <v>1477</v>
      </c>
      <c r="G200" s="2">
        <v>1724</v>
      </c>
      <c r="H200" s="2">
        <v>1239</v>
      </c>
      <c r="I200" s="2">
        <v>1018</v>
      </c>
      <c r="J200" s="2">
        <v>971</v>
      </c>
      <c r="K200" s="2">
        <v>1242</v>
      </c>
      <c r="L200" s="2">
        <v>1113</v>
      </c>
      <c r="M200" s="2">
        <v>2109</v>
      </c>
      <c r="N200" s="4">
        <v>2010</v>
      </c>
      <c r="O200" s="4">
        <v>1752</v>
      </c>
      <c r="P200" s="4">
        <v>2271</v>
      </c>
      <c r="Q200" s="4">
        <v>3353</v>
      </c>
      <c r="R200" s="4">
        <v>4182</v>
      </c>
      <c r="S200" s="4">
        <v>4920</v>
      </c>
      <c r="T200" s="4">
        <v>5261</v>
      </c>
      <c r="U200" s="4">
        <v>6751</v>
      </c>
      <c r="V200" s="4">
        <v>6558</v>
      </c>
    </row>
    <row r="201" spans="1:22" ht="12.75" customHeight="1">
      <c r="A201" s="2">
        <v>93</v>
      </c>
      <c r="B201" s="2">
        <v>778</v>
      </c>
      <c r="C201" s="2">
        <v>672</v>
      </c>
      <c r="D201" s="2">
        <v>938</v>
      </c>
      <c r="E201" s="2">
        <v>877</v>
      </c>
      <c r="F201" s="2">
        <v>1948</v>
      </c>
      <c r="G201" s="2">
        <v>1059</v>
      </c>
      <c r="H201" s="2">
        <v>1296</v>
      </c>
      <c r="I201" s="2">
        <v>927</v>
      </c>
      <c r="J201" s="2">
        <v>770</v>
      </c>
      <c r="K201" s="2">
        <v>754</v>
      </c>
      <c r="L201" s="2">
        <v>918</v>
      </c>
      <c r="M201" s="2">
        <v>867</v>
      </c>
      <c r="N201" s="4">
        <v>1873</v>
      </c>
      <c r="O201" s="4">
        <v>1682</v>
      </c>
      <c r="P201" s="4">
        <v>1539</v>
      </c>
      <c r="Q201" s="4">
        <v>2029</v>
      </c>
      <c r="R201" s="4">
        <v>3030</v>
      </c>
      <c r="S201" s="4">
        <v>3830</v>
      </c>
      <c r="T201" s="4">
        <v>4520</v>
      </c>
      <c r="U201" s="4">
        <v>4933</v>
      </c>
      <c r="V201" s="4">
        <v>6313</v>
      </c>
    </row>
    <row r="202" spans="1:22" ht="12.75" customHeight="1">
      <c r="A202" s="2">
        <v>94</v>
      </c>
      <c r="B202" s="2">
        <v>566</v>
      </c>
      <c r="C202" s="2">
        <v>522</v>
      </c>
      <c r="D202" s="2">
        <v>389</v>
      </c>
      <c r="E202" s="2">
        <v>613</v>
      </c>
      <c r="F202" s="2">
        <v>611</v>
      </c>
      <c r="G202" s="2">
        <v>1592</v>
      </c>
      <c r="H202" s="2">
        <v>740</v>
      </c>
      <c r="I202" s="2">
        <v>948</v>
      </c>
      <c r="J202" s="2">
        <v>667</v>
      </c>
      <c r="K202" s="2">
        <v>564</v>
      </c>
      <c r="L202" s="2">
        <v>597</v>
      </c>
      <c r="M202" s="2">
        <v>683</v>
      </c>
      <c r="N202" s="4">
        <v>701</v>
      </c>
      <c r="O202" s="4">
        <v>1673</v>
      </c>
      <c r="P202" s="4">
        <v>1499</v>
      </c>
      <c r="Q202" s="4">
        <v>1381</v>
      </c>
      <c r="R202" s="4">
        <v>1820</v>
      </c>
      <c r="S202" s="4">
        <v>2782</v>
      </c>
      <c r="T202" s="4">
        <v>3546</v>
      </c>
      <c r="U202" s="4">
        <v>4255</v>
      </c>
      <c r="V202" s="4">
        <v>4626</v>
      </c>
    </row>
    <row r="203" spans="1:22" ht="12.75" customHeight="1">
      <c r="A203" s="2">
        <v>95</v>
      </c>
      <c r="B203" s="2">
        <v>387</v>
      </c>
      <c r="C203" s="2">
        <v>377</v>
      </c>
      <c r="D203" s="2">
        <v>316</v>
      </c>
      <c r="E203" s="2">
        <v>204</v>
      </c>
      <c r="F203" s="2">
        <v>383</v>
      </c>
      <c r="G203" s="2">
        <v>385</v>
      </c>
      <c r="H203" s="2">
        <v>1319</v>
      </c>
      <c r="I203" s="2">
        <v>490</v>
      </c>
      <c r="J203" s="2">
        <v>685</v>
      </c>
      <c r="K203" s="2">
        <v>445</v>
      </c>
      <c r="L203" s="2">
        <v>416</v>
      </c>
      <c r="M203" s="2">
        <v>492</v>
      </c>
      <c r="N203" s="4">
        <v>516</v>
      </c>
      <c r="O203" s="4">
        <v>522</v>
      </c>
      <c r="P203" s="4">
        <v>1579</v>
      </c>
      <c r="Q203" s="4">
        <v>1389</v>
      </c>
      <c r="R203" s="4">
        <v>1241</v>
      </c>
      <c r="S203" s="4">
        <v>1649</v>
      </c>
      <c r="T203" s="4">
        <v>2580</v>
      </c>
      <c r="U203" s="4">
        <v>3379</v>
      </c>
      <c r="V203" s="4">
        <v>3983</v>
      </c>
    </row>
    <row r="204" spans="1:22" ht="12.75" customHeight="1">
      <c r="A204" s="2">
        <v>96</v>
      </c>
      <c r="B204" s="2">
        <v>259</v>
      </c>
      <c r="C204" s="2">
        <v>244</v>
      </c>
      <c r="D204" s="2">
        <v>222</v>
      </c>
      <c r="E204" s="2">
        <v>168</v>
      </c>
      <c r="F204" s="2">
        <v>61</v>
      </c>
      <c r="G204" s="2">
        <v>224</v>
      </c>
      <c r="H204" s="2">
        <v>236</v>
      </c>
      <c r="I204" s="2">
        <v>1093</v>
      </c>
      <c r="J204" s="2">
        <v>320</v>
      </c>
      <c r="K204" s="2">
        <v>483</v>
      </c>
      <c r="L204" s="2">
        <v>317</v>
      </c>
      <c r="M204" s="2">
        <v>294</v>
      </c>
      <c r="N204" s="4">
        <v>397</v>
      </c>
      <c r="O204" s="4">
        <v>387</v>
      </c>
      <c r="P204" s="4">
        <v>442</v>
      </c>
      <c r="Q204" s="4">
        <v>1508</v>
      </c>
      <c r="R204" s="4">
        <v>1302</v>
      </c>
      <c r="S204" s="4">
        <v>1149</v>
      </c>
      <c r="T204" s="4">
        <v>1520</v>
      </c>
      <c r="U204" s="4">
        <v>2445</v>
      </c>
      <c r="V204" s="4">
        <v>3196</v>
      </c>
    </row>
    <row r="205" spans="1:22" ht="12.75" customHeight="1">
      <c r="A205" s="2">
        <v>97</v>
      </c>
      <c r="B205" s="2">
        <v>156</v>
      </c>
      <c r="C205" s="2">
        <v>163</v>
      </c>
      <c r="D205" s="2">
        <v>157</v>
      </c>
      <c r="E205" s="2">
        <v>128</v>
      </c>
      <c r="F205" s="2">
        <v>89</v>
      </c>
      <c r="G205" s="2">
        <v>0</v>
      </c>
      <c r="H205" s="2">
        <v>126</v>
      </c>
      <c r="I205" s="2">
        <v>117</v>
      </c>
      <c r="J205" s="2">
        <v>945</v>
      </c>
      <c r="K205" s="2">
        <v>205</v>
      </c>
      <c r="L205" s="2">
        <v>346</v>
      </c>
      <c r="M205" s="2">
        <v>222</v>
      </c>
      <c r="N205" s="4">
        <v>205</v>
      </c>
      <c r="O205" s="4">
        <v>325</v>
      </c>
      <c r="P205" s="4">
        <v>318</v>
      </c>
      <c r="Q205" s="4">
        <v>384</v>
      </c>
      <c r="R205" s="4">
        <v>1445</v>
      </c>
      <c r="S205" s="4">
        <v>1233</v>
      </c>
      <c r="T205" s="4">
        <v>1074</v>
      </c>
      <c r="U205" s="4">
        <v>1436</v>
      </c>
      <c r="V205" s="4">
        <v>2340</v>
      </c>
    </row>
    <row r="206" spans="1:22" ht="12.75" customHeight="1">
      <c r="A206" s="2">
        <v>98</v>
      </c>
      <c r="B206" s="2">
        <v>106</v>
      </c>
      <c r="C206" s="2">
        <v>86</v>
      </c>
      <c r="D206" s="2">
        <v>107</v>
      </c>
      <c r="E206" s="2">
        <v>93</v>
      </c>
      <c r="F206" s="2">
        <v>60</v>
      </c>
      <c r="G206" s="2">
        <v>33</v>
      </c>
      <c r="H206" s="2">
        <v>0</v>
      </c>
      <c r="I206" s="2">
        <v>55</v>
      </c>
      <c r="J206" s="2">
        <v>61</v>
      </c>
      <c r="K206" s="2">
        <v>843</v>
      </c>
      <c r="L206" s="2">
        <v>124</v>
      </c>
      <c r="M206" s="2">
        <v>258</v>
      </c>
      <c r="N206" s="4">
        <v>162</v>
      </c>
      <c r="O206" s="4">
        <v>142</v>
      </c>
      <c r="P206" s="4">
        <v>298</v>
      </c>
      <c r="Q206" s="4">
        <v>277</v>
      </c>
      <c r="R206" s="4">
        <v>347</v>
      </c>
      <c r="S206" s="4">
        <v>1403</v>
      </c>
      <c r="T206" s="4">
        <v>1189</v>
      </c>
      <c r="U206" s="4">
        <v>1032</v>
      </c>
      <c r="V206" s="4">
        <v>1369</v>
      </c>
    </row>
    <row r="207" spans="1:22" ht="12.75" customHeight="1">
      <c r="A207" s="2">
        <v>99</v>
      </c>
      <c r="B207" s="2">
        <v>86</v>
      </c>
      <c r="C207" s="2">
        <v>75</v>
      </c>
      <c r="D207" s="2">
        <v>54</v>
      </c>
      <c r="E207" s="2">
        <v>66</v>
      </c>
      <c r="F207" s="2">
        <v>59</v>
      </c>
      <c r="G207" s="2">
        <v>24</v>
      </c>
      <c r="H207" s="2">
        <v>0</v>
      </c>
      <c r="I207" s="2">
        <v>0</v>
      </c>
      <c r="J207" s="2">
        <v>16</v>
      </c>
      <c r="K207" s="2">
        <v>14</v>
      </c>
      <c r="L207" s="2">
        <v>772</v>
      </c>
      <c r="M207" s="2">
        <v>66</v>
      </c>
      <c r="N207" s="4">
        <v>192</v>
      </c>
      <c r="O207" s="4">
        <v>126</v>
      </c>
      <c r="P207" s="4">
        <v>123</v>
      </c>
      <c r="Q207" s="4">
        <v>280</v>
      </c>
      <c r="R207" s="4">
        <v>241</v>
      </c>
      <c r="S207" s="4">
        <v>315</v>
      </c>
      <c r="T207" s="4">
        <v>1378</v>
      </c>
      <c r="U207" s="4">
        <v>1162</v>
      </c>
      <c r="V207" s="4">
        <v>995</v>
      </c>
    </row>
    <row r="208" spans="1:22" ht="12.75" customHeight="1">
      <c r="A208" s="2">
        <v>100</v>
      </c>
      <c r="B208" s="2">
        <v>95</v>
      </c>
      <c r="C208" s="2">
        <v>117</v>
      </c>
      <c r="D208" s="2">
        <v>128</v>
      </c>
      <c r="E208" s="2">
        <v>138</v>
      </c>
      <c r="F208" s="2">
        <v>142</v>
      </c>
      <c r="G208" s="2">
        <v>119</v>
      </c>
      <c r="H208" s="2">
        <v>76</v>
      </c>
      <c r="I208" s="2">
        <v>24</v>
      </c>
      <c r="J208" s="2">
        <v>0</v>
      </c>
      <c r="K208" s="2">
        <v>0</v>
      </c>
      <c r="L208" s="2">
        <v>0</v>
      </c>
      <c r="M208" s="2">
        <v>684</v>
      </c>
      <c r="N208" s="4">
        <v>667</v>
      </c>
      <c r="O208" s="4">
        <v>764</v>
      </c>
      <c r="P208" s="4">
        <v>831</v>
      </c>
      <c r="Q208" s="4">
        <v>904</v>
      </c>
      <c r="R208" s="4">
        <v>1146</v>
      </c>
      <c r="S208" s="4">
        <v>1343</v>
      </c>
      <c r="T208" s="4">
        <v>1603</v>
      </c>
      <c r="U208" s="4">
        <v>2939</v>
      </c>
      <c r="V208" s="4">
        <v>4056</v>
      </c>
    </row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workbookViewId="0">
      <pane xSplit="1" ySplit="2" topLeftCell="B87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3984375" defaultRowHeight="15" customHeight="1"/>
  <cols>
    <col min="1" max="26" width="8.73046875" customWidth="1"/>
  </cols>
  <sheetData>
    <row r="1" spans="1:22" ht="12.75" customHeight="1">
      <c r="A1" s="3" t="s">
        <v>20</v>
      </c>
      <c r="B1" s="2">
        <v>2002</v>
      </c>
      <c r="C1" s="2">
        <v>2003</v>
      </c>
      <c r="D1" s="2">
        <v>2004</v>
      </c>
      <c r="E1" s="2">
        <v>2005</v>
      </c>
      <c r="F1" s="2">
        <v>2006</v>
      </c>
      <c r="G1" s="2">
        <v>2007</v>
      </c>
      <c r="H1" s="2">
        <v>2008</v>
      </c>
      <c r="I1" s="2">
        <v>2009</v>
      </c>
      <c r="J1" s="2">
        <v>2010</v>
      </c>
      <c r="K1" s="2">
        <v>2011</v>
      </c>
      <c r="L1" s="2">
        <v>2012</v>
      </c>
      <c r="M1" s="2">
        <v>2013</v>
      </c>
      <c r="N1" s="2">
        <v>2014</v>
      </c>
      <c r="O1" s="2">
        <v>2015</v>
      </c>
      <c r="P1" s="2">
        <v>2016</v>
      </c>
      <c r="Q1" s="2">
        <v>2017</v>
      </c>
      <c r="R1" s="2">
        <v>2018</v>
      </c>
      <c r="S1" s="2">
        <v>2019</v>
      </c>
      <c r="T1" s="2">
        <v>2020</v>
      </c>
      <c r="U1" s="2">
        <v>2021</v>
      </c>
      <c r="V1" s="2">
        <v>2022</v>
      </c>
    </row>
    <row r="2" spans="1:22" ht="12.75" customHeight="1">
      <c r="A2" s="2" t="s">
        <v>15</v>
      </c>
    </row>
    <row r="3" spans="1:22" ht="12.75" customHeight="1">
      <c r="A3" s="2" t="s">
        <v>16</v>
      </c>
      <c r="B3" s="2">
        <v>1166819</v>
      </c>
      <c r="C3" s="2">
        <v>1149454</v>
      </c>
      <c r="D3" s="2">
        <v>1132298</v>
      </c>
      <c r="E3" s="2">
        <v>1115950</v>
      </c>
      <c r="F3" s="2">
        <v>1100336</v>
      </c>
      <c r="G3" s="2">
        <v>1087148</v>
      </c>
      <c r="H3" s="2">
        <v>1074092</v>
      </c>
      <c r="I3" s="2">
        <v>1062672</v>
      </c>
      <c r="J3" s="2">
        <v>1053342</v>
      </c>
      <c r="K3" s="2">
        <v>1044356</v>
      </c>
      <c r="L3" s="2">
        <v>1036104</v>
      </c>
      <c r="M3" s="2">
        <v>1029598</v>
      </c>
      <c r="N3" s="4">
        <v>1022694</v>
      </c>
      <c r="O3" s="4">
        <v>1013620</v>
      </c>
      <c r="P3" s="4">
        <v>1006965</v>
      </c>
      <c r="Q3" s="4">
        <v>1002189</v>
      </c>
      <c r="R3" s="4">
        <v>990682</v>
      </c>
      <c r="S3" s="4">
        <v>983641</v>
      </c>
      <c r="T3" s="4">
        <v>976572</v>
      </c>
      <c r="U3" s="4">
        <v>969985</v>
      </c>
      <c r="V3" s="4">
        <v>961809</v>
      </c>
    </row>
    <row r="4" spans="1:22" ht="12.75" customHeight="1">
      <c r="A4" s="2">
        <v>0</v>
      </c>
      <c r="B4" s="2">
        <v>8192</v>
      </c>
      <c r="C4" s="2">
        <v>8401</v>
      </c>
      <c r="D4" s="2">
        <v>8814</v>
      </c>
      <c r="E4" s="2">
        <v>9137</v>
      </c>
      <c r="F4" s="2">
        <v>9233</v>
      </c>
      <c r="G4" s="2">
        <v>9971</v>
      </c>
      <c r="H4" s="2">
        <v>10362</v>
      </c>
      <c r="I4" s="2">
        <v>11428</v>
      </c>
      <c r="J4" s="2">
        <v>11013</v>
      </c>
      <c r="K4" s="2">
        <v>10776</v>
      </c>
      <c r="L4" s="2">
        <v>10870</v>
      </c>
      <c r="M4" s="2">
        <v>11196</v>
      </c>
      <c r="N4" s="4">
        <v>10742</v>
      </c>
      <c r="O4" s="4">
        <v>5871</v>
      </c>
      <c r="P4" s="4">
        <v>2660</v>
      </c>
      <c r="Q4" s="4">
        <v>3309</v>
      </c>
      <c r="R4" s="4">
        <v>3021</v>
      </c>
      <c r="S4" s="4">
        <v>2952</v>
      </c>
      <c r="T4" s="4">
        <v>2567</v>
      </c>
      <c r="U4" s="4">
        <v>2095</v>
      </c>
      <c r="V4" s="4">
        <v>1706</v>
      </c>
    </row>
    <row r="5" spans="1:22" ht="12.75" customHeight="1">
      <c r="A5" s="2">
        <v>1</v>
      </c>
      <c r="B5" s="2">
        <v>8435</v>
      </c>
      <c r="C5" s="2">
        <v>8126</v>
      </c>
      <c r="D5" s="2">
        <v>8362</v>
      </c>
      <c r="E5" s="2">
        <v>8769</v>
      </c>
      <c r="F5" s="2">
        <v>9090</v>
      </c>
      <c r="G5" s="2">
        <v>9200</v>
      </c>
      <c r="H5" s="2">
        <v>9935</v>
      </c>
      <c r="I5" s="2">
        <v>10333</v>
      </c>
      <c r="J5" s="2">
        <v>11404</v>
      </c>
      <c r="K5" s="2">
        <v>10972</v>
      </c>
      <c r="L5" s="2">
        <v>10743</v>
      </c>
      <c r="M5" s="2">
        <v>10839</v>
      </c>
      <c r="N5" s="4">
        <v>11156</v>
      </c>
      <c r="O5" s="4">
        <v>10694</v>
      </c>
      <c r="P5" s="4">
        <v>5851</v>
      </c>
      <c r="Q5" s="4">
        <v>2649</v>
      </c>
      <c r="R5" s="4">
        <v>3248</v>
      </c>
      <c r="S5" s="4">
        <v>3006</v>
      </c>
      <c r="T5" s="4">
        <v>2936</v>
      </c>
      <c r="U5" s="4">
        <v>2551</v>
      </c>
      <c r="V5" s="4">
        <v>2089</v>
      </c>
    </row>
    <row r="6" spans="1:22" ht="12.75" customHeight="1">
      <c r="A6" s="2">
        <v>2</v>
      </c>
      <c r="B6" s="2">
        <v>8460</v>
      </c>
      <c r="C6" s="2">
        <v>8402</v>
      </c>
      <c r="D6" s="2">
        <v>8093</v>
      </c>
      <c r="E6" s="2">
        <v>8330</v>
      </c>
      <c r="F6" s="2">
        <v>8714</v>
      </c>
      <c r="G6" s="2">
        <v>9074</v>
      </c>
      <c r="H6" s="2">
        <v>9173</v>
      </c>
      <c r="I6" s="2">
        <v>9922</v>
      </c>
      <c r="J6" s="2">
        <v>10310</v>
      </c>
      <c r="K6" s="2">
        <v>11382</v>
      </c>
      <c r="L6" s="2">
        <v>10949</v>
      </c>
      <c r="M6" s="2">
        <v>10711</v>
      </c>
      <c r="N6" s="4">
        <v>10809</v>
      </c>
      <c r="O6" s="4">
        <v>11118</v>
      </c>
      <c r="P6" s="4">
        <v>10666</v>
      </c>
      <c r="Q6" s="4">
        <v>5841</v>
      </c>
      <c r="R6" s="4">
        <v>2616</v>
      </c>
      <c r="S6" s="4">
        <v>3237</v>
      </c>
      <c r="T6" s="4">
        <v>2999</v>
      </c>
      <c r="U6" s="4">
        <v>2926</v>
      </c>
      <c r="V6" s="4">
        <v>2549</v>
      </c>
    </row>
    <row r="7" spans="1:22" ht="12.75" customHeight="1">
      <c r="A7" s="2">
        <v>3</v>
      </c>
      <c r="B7" s="2">
        <v>9012</v>
      </c>
      <c r="C7" s="2">
        <v>8434</v>
      </c>
      <c r="D7" s="2">
        <v>8372</v>
      </c>
      <c r="E7" s="2">
        <v>8063</v>
      </c>
      <c r="F7" s="2">
        <v>8288</v>
      </c>
      <c r="G7" s="2">
        <v>8694</v>
      </c>
      <c r="H7" s="2">
        <v>9053</v>
      </c>
      <c r="I7" s="2">
        <v>9166</v>
      </c>
      <c r="J7" s="2">
        <v>9913</v>
      </c>
      <c r="K7" s="2">
        <v>10298</v>
      </c>
      <c r="L7" s="2">
        <v>11365</v>
      </c>
      <c r="M7" s="2">
        <v>10932</v>
      </c>
      <c r="N7" s="4">
        <v>10690</v>
      </c>
      <c r="O7" s="4">
        <v>10781</v>
      </c>
      <c r="P7" s="4">
        <v>11100</v>
      </c>
      <c r="Q7" s="4">
        <v>10651</v>
      </c>
      <c r="R7" s="4">
        <v>5789</v>
      </c>
      <c r="S7" s="4">
        <v>2615</v>
      </c>
      <c r="T7" s="4">
        <v>3225</v>
      </c>
      <c r="U7" s="4">
        <v>2982</v>
      </c>
      <c r="V7" s="4">
        <v>2918</v>
      </c>
    </row>
    <row r="8" spans="1:22" ht="12.75" customHeight="1">
      <c r="A8" s="2">
        <v>4</v>
      </c>
      <c r="B8" s="2">
        <v>9223</v>
      </c>
      <c r="C8" s="2">
        <v>9005</v>
      </c>
      <c r="D8" s="2">
        <v>8408</v>
      </c>
      <c r="E8" s="2">
        <v>8327</v>
      </c>
      <c r="F8" s="2">
        <v>8042</v>
      </c>
      <c r="G8" s="2">
        <v>8281</v>
      </c>
      <c r="H8" s="2">
        <v>8665</v>
      </c>
      <c r="I8" s="2">
        <v>9038</v>
      </c>
      <c r="J8" s="2">
        <v>9154</v>
      </c>
      <c r="K8" s="2">
        <v>9909</v>
      </c>
      <c r="L8" s="2">
        <v>10271</v>
      </c>
      <c r="M8" s="2">
        <v>11327</v>
      </c>
      <c r="N8" s="4">
        <v>10916</v>
      </c>
      <c r="O8" s="4">
        <v>10671</v>
      </c>
      <c r="P8" s="4">
        <v>10749</v>
      </c>
      <c r="Q8" s="4">
        <v>11082</v>
      </c>
      <c r="R8" s="4">
        <v>10596</v>
      </c>
      <c r="S8" s="4">
        <v>5753</v>
      </c>
      <c r="T8" s="4">
        <v>2600</v>
      </c>
      <c r="U8" s="4">
        <v>3217</v>
      </c>
      <c r="V8" s="4">
        <v>2974</v>
      </c>
    </row>
    <row r="9" spans="1:22" ht="12.75" customHeight="1">
      <c r="A9" s="2">
        <v>5</v>
      </c>
      <c r="B9" s="2">
        <v>10203</v>
      </c>
      <c r="C9" s="2">
        <v>9201</v>
      </c>
      <c r="D9" s="2">
        <v>8970</v>
      </c>
      <c r="E9" s="2">
        <v>8396</v>
      </c>
      <c r="F9" s="2">
        <v>8300</v>
      </c>
      <c r="G9" s="2">
        <v>8016</v>
      </c>
      <c r="H9" s="2">
        <v>8273</v>
      </c>
      <c r="I9" s="2">
        <v>8646</v>
      </c>
      <c r="J9" s="2">
        <v>9023</v>
      </c>
      <c r="K9" s="2">
        <v>9143</v>
      </c>
      <c r="L9" s="2">
        <v>9904</v>
      </c>
      <c r="M9" s="2">
        <v>10240</v>
      </c>
      <c r="N9" s="4">
        <v>11311</v>
      </c>
      <c r="O9" s="4">
        <v>10892</v>
      </c>
      <c r="P9" s="4">
        <v>10654</v>
      </c>
      <c r="Q9" s="4">
        <v>10736</v>
      </c>
      <c r="R9" s="4">
        <v>11013</v>
      </c>
      <c r="S9" s="4">
        <v>10572</v>
      </c>
      <c r="T9" s="4">
        <v>5717</v>
      </c>
      <c r="U9" s="4">
        <v>2593</v>
      </c>
      <c r="V9" s="4">
        <v>3210</v>
      </c>
    </row>
    <row r="10" spans="1:22" ht="12.75" customHeight="1">
      <c r="A10" s="2">
        <v>6</v>
      </c>
      <c r="B10" s="2">
        <v>10518</v>
      </c>
      <c r="C10" s="2">
        <v>10181</v>
      </c>
      <c r="D10" s="2">
        <v>9177</v>
      </c>
      <c r="E10" s="2">
        <v>8926</v>
      </c>
      <c r="F10" s="2">
        <v>8372</v>
      </c>
      <c r="G10" s="2">
        <v>8287</v>
      </c>
      <c r="H10" s="2">
        <v>7980</v>
      </c>
      <c r="I10" s="2">
        <v>8266</v>
      </c>
      <c r="J10" s="2">
        <v>8646</v>
      </c>
      <c r="K10" s="2">
        <v>9015</v>
      </c>
      <c r="L10" s="2">
        <v>9136</v>
      </c>
      <c r="M10" s="2">
        <v>9900</v>
      </c>
      <c r="N10" s="4">
        <v>10242</v>
      </c>
      <c r="O10" s="4">
        <v>11279</v>
      </c>
      <c r="P10" s="4">
        <v>10863</v>
      </c>
      <c r="Q10" s="4">
        <v>10634</v>
      </c>
      <c r="R10" s="4">
        <v>10687</v>
      </c>
      <c r="S10" s="4">
        <v>10971</v>
      </c>
      <c r="T10" s="4">
        <v>10547</v>
      </c>
      <c r="U10" s="4">
        <v>5701</v>
      </c>
      <c r="V10" s="4">
        <v>2583</v>
      </c>
    </row>
    <row r="11" spans="1:22" ht="12.75" customHeight="1">
      <c r="A11" s="2">
        <v>7</v>
      </c>
      <c r="B11" s="2">
        <v>11404</v>
      </c>
      <c r="C11" s="2">
        <v>10471</v>
      </c>
      <c r="D11" s="2">
        <v>10152</v>
      </c>
      <c r="E11" s="2">
        <v>9143</v>
      </c>
      <c r="F11" s="2">
        <v>8900</v>
      </c>
      <c r="G11" s="2">
        <v>8368</v>
      </c>
      <c r="H11" s="2">
        <v>8261</v>
      </c>
      <c r="I11" s="2">
        <v>7972</v>
      </c>
      <c r="J11" s="2">
        <v>8263</v>
      </c>
      <c r="K11" s="2">
        <v>8631</v>
      </c>
      <c r="L11" s="2">
        <v>9006</v>
      </c>
      <c r="M11" s="2">
        <v>9115</v>
      </c>
      <c r="N11" s="4">
        <v>9875</v>
      </c>
      <c r="O11" s="4">
        <v>10216</v>
      </c>
      <c r="P11" s="4">
        <v>11264</v>
      </c>
      <c r="Q11" s="4">
        <v>10851</v>
      </c>
      <c r="R11" s="4">
        <v>10567</v>
      </c>
      <c r="S11" s="4">
        <v>10652</v>
      </c>
      <c r="T11" s="4">
        <v>10936</v>
      </c>
      <c r="U11" s="4">
        <v>10528</v>
      </c>
      <c r="V11" s="4">
        <v>5688</v>
      </c>
    </row>
    <row r="12" spans="1:22" ht="12.75" customHeight="1">
      <c r="A12" s="2">
        <v>8</v>
      </c>
      <c r="B12" s="2">
        <v>12570</v>
      </c>
      <c r="C12" s="2">
        <v>11374</v>
      </c>
      <c r="D12" s="2">
        <v>10428</v>
      </c>
      <c r="E12" s="2">
        <v>10122</v>
      </c>
      <c r="F12" s="2">
        <v>9122</v>
      </c>
      <c r="G12" s="2">
        <v>8875</v>
      </c>
      <c r="H12" s="2">
        <v>8352</v>
      </c>
      <c r="I12" s="2">
        <v>8251</v>
      </c>
      <c r="J12" s="2">
        <v>7950</v>
      </c>
      <c r="K12" s="2">
        <v>8246</v>
      </c>
      <c r="L12" s="2">
        <v>8624</v>
      </c>
      <c r="M12" s="2">
        <v>8992</v>
      </c>
      <c r="N12" s="4">
        <v>9101</v>
      </c>
      <c r="O12" s="4">
        <v>9857</v>
      </c>
      <c r="P12" s="4">
        <v>10205</v>
      </c>
      <c r="Q12" s="4">
        <v>11251</v>
      </c>
      <c r="R12" s="4">
        <v>10789</v>
      </c>
      <c r="S12" s="4">
        <v>10535</v>
      </c>
      <c r="T12" s="4">
        <v>10627</v>
      </c>
      <c r="U12" s="4">
        <v>10918</v>
      </c>
      <c r="V12" s="4">
        <v>10501</v>
      </c>
    </row>
    <row r="13" spans="1:22" ht="12.75" customHeight="1">
      <c r="A13" s="2">
        <v>9</v>
      </c>
      <c r="B13" s="2">
        <v>13748</v>
      </c>
      <c r="C13" s="2">
        <v>12517</v>
      </c>
      <c r="D13" s="2">
        <v>11336</v>
      </c>
      <c r="E13" s="2">
        <v>10388</v>
      </c>
      <c r="F13" s="2">
        <v>10100</v>
      </c>
      <c r="G13" s="2">
        <v>9098</v>
      </c>
      <c r="H13" s="2">
        <v>8873</v>
      </c>
      <c r="I13" s="2">
        <v>8341</v>
      </c>
      <c r="J13" s="2">
        <v>8236</v>
      </c>
      <c r="K13" s="2">
        <v>7930</v>
      </c>
      <c r="L13" s="2">
        <v>8239</v>
      </c>
      <c r="M13" s="2">
        <v>8611</v>
      </c>
      <c r="N13" s="4">
        <v>8976</v>
      </c>
      <c r="O13" s="4">
        <v>9090</v>
      </c>
      <c r="P13" s="4">
        <v>9845</v>
      </c>
      <c r="Q13" s="4">
        <v>10191</v>
      </c>
      <c r="R13" s="4">
        <v>11207</v>
      </c>
      <c r="S13" s="4">
        <v>10754</v>
      </c>
      <c r="T13" s="4">
        <v>10514</v>
      </c>
      <c r="U13" s="4">
        <v>10605</v>
      </c>
      <c r="V13" s="4">
        <v>10905</v>
      </c>
    </row>
    <row r="14" spans="1:22" ht="12.75" customHeight="1">
      <c r="A14" s="2">
        <v>10</v>
      </c>
      <c r="B14" s="2">
        <v>15353</v>
      </c>
      <c r="C14" s="2">
        <v>13710</v>
      </c>
      <c r="D14" s="2">
        <v>12476</v>
      </c>
      <c r="E14" s="2">
        <v>11298</v>
      </c>
      <c r="F14" s="2">
        <v>10358</v>
      </c>
      <c r="G14" s="2">
        <v>10070</v>
      </c>
      <c r="H14" s="2">
        <v>9071</v>
      </c>
      <c r="I14" s="2">
        <v>8861</v>
      </c>
      <c r="J14" s="2">
        <v>8333</v>
      </c>
      <c r="K14" s="2">
        <v>8216</v>
      </c>
      <c r="L14" s="2">
        <v>7912</v>
      </c>
      <c r="M14" s="2">
        <v>8228</v>
      </c>
      <c r="N14" s="4">
        <v>8606</v>
      </c>
      <c r="O14" s="4">
        <v>8951</v>
      </c>
      <c r="P14" s="4">
        <v>9077</v>
      </c>
      <c r="Q14" s="4">
        <v>9835</v>
      </c>
      <c r="R14" s="4">
        <v>10147</v>
      </c>
      <c r="S14" s="4">
        <v>11182</v>
      </c>
      <c r="T14" s="4">
        <v>10730</v>
      </c>
      <c r="U14" s="4">
        <v>10485</v>
      </c>
      <c r="V14" s="4">
        <v>10585</v>
      </c>
    </row>
    <row r="15" spans="1:22" ht="12.75" customHeight="1">
      <c r="A15" s="2">
        <v>11</v>
      </c>
      <c r="B15" s="2">
        <v>16090</v>
      </c>
      <c r="C15" s="2">
        <v>15286</v>
      </c>
      <c r="D15" s="2">
        <v>13676</v>
      </c>
      <c r="E15" s="2">
        <v>12437</v>
      </c>
      <c r="F15" s="2">
        <v>11276</v>
      </c>
      <c r="G15" s="2">
        <v>10335</v>
      </c>
      <c r="H15" s="2">
        <v>10033</v>
      </c>
      <c r="I15" s="2">
        <v>9067</v>
      </c>
      <c r="J15" s="2">
        <v>8842</v>
      </c>
      <c r="K15" s="2">
        <v>8316</v>
      </c>
      <c r="L15" s="2">
        <v>8211</v>
      </c>
      <c r="M15" s="2">
        <v>7898</v>
      </c>
      <c r="N15" s="4">
        <v>8231</v>
      </c>
      <c r="O15" s="4">
        <v>8583</v>
      </c>
      <c r="P15" s="4">
        <v>8936</v>
      </c>
      <c r="Q15" s="4">
        <v>9073</v>
      </c>
      <c r="R15" s="4">
        <v>9786</v>
      </c>
      <c r="S15" s="4">
        <v>10128</v>
      </c>
      <c r="T15" s="4">
        <v>11156</v>
      </c>
      <c r="U15" s="4">
        <v>10706</v>
      </c>
      <c r="V15" s="4">
        <v>10468</v>
      </c>
    </row>
    <row r="16" spans="1:22" ht="12.75" customHeight="1">
      <c r="A16" s="2">
        <v>12</v>
      </c>
      <c r="B16" s="2">
        <v>17171</v>
      </c>
      <c r="C16" s="2">
        <v>16035</v>
      </c>
      <c r="D16" s="2">
        <v>15227</v>
      </c>
      <c r="E16" s="2">
        <v>13631</v>
      </c>
      <c r="F16" s="2">
        <v>12423</v>
      </c>
      <c r="G16" s="2">
        <v>11264</v>
      </c>
      <c r="H16" s="2">
        <v>10331</v>
      </c>
      <c r="I16" s="2">
        <v>10007</v>
      </c>
      <c r="J16" s="2">
        <v>9058</v>
      </c>
      <c r="K16" s="2">
        <v>8826</v>
      </c>
      <c r="L16" s="2">
        <v>8304</v>
      </c>
      <c r="M16" s="2">
        <v>8204</v>
      </c>
      <c r="N16" s="4">
        <v>7889</v>
      </c>
      <c r="O16" s="4">
        <v>8214</v>
      </c>
      <c r="P16" s="4">
        <v>8564</v>
      </c>
      <c r="Q16" s="4">
        <v>8931</v>
      </c>
      <c r="R16" s="4">
        <v>9032</v>
      </c>
      <c r="S16" s="4">
        <v>9767</v>
      </c>
      <c r="T16" s="4">
        <v>10100</v>
      </c>
      <c r="U16" s="4">
        <v>11137</v>
      </c>
      <c r="V16" s="4">
        <v>10684</v>
      </c>
    </row>
    <row r="17" spans="1:22" ht="12.75" customHeight="1">
      <c r="A17" s="2">
        <v>13</v>
      </c>
      <c r="B17" s="2">
        <v>18636</v>
      </c>
      <c r="C17" s="2">
        <v>17109</v>
      </c>
      <c r="D17" s="2">
        <v>15978</v>
      </c>
      <c r="E17" s="2">
        <v>15178</v>
      </c>
      <c r="F17" s="2">
        <v>13616</v>
      </c>
      <c r="G17" s="2">
        <v>12397</v>
      </c>
      <c r="H17" s="2">
        <v>11231</v>
      </c>
      <c r="I17" s="2">
        <v>10310</v>
      </c>
      <c r="J17" s="2">
        <v>10001</v>
      </c>
      <c r="K17" s="2">
        <v>9048</v>
      </c>
      <c r="L17" s="2">
        <v>8811</v>
      </c>
      <c r="M17" s="2">
        <v>8281</v>
      </c>
      <c r="N17" s="4">
        <v>8203</v>
      </c>
      <c r="O17" s="4">
        <v>7881</v>
      </c>
      <c r="P17" s="4">
        <v>8198</v>
      </c>
      <c r="Q17" s="4">
        <v>8555</v>
      </c>
      <c r="R17" s="4">
        <v>8888</v>
      </c>
      <c r="S17" s="4">
        <v>9010</v>
      </c>
      <c r="T17" s="4">
        <v>9738</v>
      </c>
      <c r="U17" s="4">
        <v>10080</v>
      </c>
      <c r="V17" s="4">
        <v>11114</v>
      </c>
    </row>
    <row r="18" spans="1:22" ht="12.75" customHeight="1">
      <c r="A18" s="2">
        <v>14</v>
      </c>
      <c r="B18" s="2">
        <v>20665</v>
      </c>
      <c r="C18" s="2">
        <v>18562</v>
      </c>
      <c r="D18" s="2">
        <v>17048</v>
      </c>
      <c r="E18" s="2">
        <v>15936</v>
      </c>
      <c r="F18" s="2">
        <v>15153</v>
      </c>
      <c r="G18" s="2">
        <v>13587</v>
      </c>
      <c r="H18" s="2">
        <v>12364</v>
      </c>
      <c r="I18" s="2">
        <v>11210</v>
      </c>
      <c r="J18" s="2">
        <v>10293</v>
      </c>
      <c r="K18" s="2">
        <v>9980</v>
      </c>
      <c r="L18" s="2">
        <v>9027</v>
      </c>
      <c r="M18" s="2">
        <v>8798</v>
      </c>
      <c r="N18" s="4">
        <v>8272</v>
      </c>
      <c r="O18" s="4">
        <v>8190</v>
      </c>
      <c r="P18" s="4">
        <v>7868</v>
      </c>
      <c r="Q18" s="4">
        <v>8187</v>
      </c>
      <c r="R18" s="4">
        <v>8505</v>
      </c>
      <c r="S18" s="4">
        <v>8858</v>
      </c>
      <c r="T18" s="4">
        <v>8971</v>
      </c>
      <c r="U18" s="4">
        <v>9712</v>
      </c>
      <c r="V18" s="4">
        <v>10044</v>
      </c>
    </row>
    <row r="19" spans="1:22" ht="12.75" customHeight="1">
      <c r="A19" s="2">
        <v>15</v>
      </c>
      <c r="B19" s="2">
        <v>21390</v>
      </c>
      <c r="C19" s="2">
        <v>20578</v>
      </c>
      <c r="D19" s="2">
        <v>18468</v>
      </c>
      <c r="E19" s="2">
        <v>17009</v>
      </c>
      <c r="F19" s="2">
        <v>15907</v>
      </c>
      <c r="G19" s="2">
        <v>15117</v>
      </c>
      <c r="H19" s="2">
        <v>13543</v>
      </c>
      <c r="I19" s="2">
        <v>12326</v>
      </c>
      <c r="J19" s="2">
        <v>11187</v>
      </c>
      <c r="K19" s="2">
        <v>10277</v>
      </c>
      <c r="L19" s="2">
        <v>9971</v>
      </c>
      <c r="M19" s="2">
        <v>8999</v>
      </c>
      <c r="N19" s="4">
        <v>8782</v>
      </c>
      <c r="O19" s="4">
        <v>8246</v>
      </c>
      <c r="P19" s="4">
        <v>8163</v>
      </c>
      <c r="Q19" s="4">
        <v>7857</v>
      </c>
      <c r="R19" s="4">
        <v>8142</v>
      </c>
      <c r="S19" s="4">
        <v>8457</v>
      </c>
      <c r="T19" s="4">
        <v>8822</v>
      </c>
      <c r="U19" s="4">
        <v>8935</v>
      </c>
      <c r="V19" s="4">
        <v>9686</v>
      </c>
    </row>
    <row r="20" spans="1:22" ht="12.75" customHeight="1">
      <c r="A20" s="2">
        <v>16</v>
      </c>
      <c r="B20" s="2">
        <v>20694</v>
      </c>
      <c r="C20" s="2">
        <v>21266</v>
      </c>
      <c r="D20" s="2">
        <v>20470</v>
      </c>
      <c r="E20" s="2">
        <v>18390</v>
      </c>
      <c r="F20" s="2">
        <v>16943</v>
      </c>
      <c r="G20" s="2">
        <v>15846</v>
      </c>
      <c r="H20" s="2">
        <v>15045</v>
      </c>
      <c r="I20" s="2">
        <v>13506</v>
      </c>
      <c r="J20" s="2">
        <v>12275</v>
      </c>
      <c r="K20" s="2">
        <v>11134</v>
      </c>
      <c r="L20" s="2">
        <v>10229</v>
      </c>
      <c r="M20" s="2">
        <v>9919</v>
      </c>
      <c r="N20" s="4">
        <v>8962</v>
      </c>
      <c r="O20" s="4">
        <v>8707</v>
      </c>
      <c r="P20" s="4">
        <v>8207</v>
      </c>
      <c r="Q20" s="4">
        <v>8134</v>
      </c>
      <c r="R20" s="4">
        <v>7798</v>
      </c>
      <c r="S20" s="4">
        <v>8105</v>
      </c>
      <c r="T20" s="4">
        <v>8430</v>
      </c>
      <c r="U20" s="4">
        <v>8807</v>
      </c>
      <c r="V20" s="4">
        <v>8920</v>
      </c>
    </row>
    <row r="21" spans="1:22" ht="12.75" customHeight="1">
      <c r="A21" s="2">
        <v>17</v>
      </c>
      <c r="B21" s="2">
        <v>21810</v>
      </c>
      <c r="C21" s="2">
        <v>20384</v>
      </c>
      <c r="D21" s="2">
        <v>20884</v>
      </c>
      <c r="E21" s="2">
        <v>20122</v>
      </c>
      <c r="F21" s="2">
        <v>18092</v>
      </c>
      <c r="G21" s="2">
        <v>16607</v>
      </c>
      <c r="H21" s="2">
        <v>15433</v>
      </c>
      <c r="I21" s="2">
        <v>14643</v>
      </c>
      <c r="J21" s="2">
        <v>13207</v>
      </c>
      <c r="K21" s="2">
        <v>12024</v>
      </c>
      <c r="L21" s="2">
        <v>10920</v>
      </c>
      <c r="M21" s="2">
        <v>10012</v>
      </c>
      <c r="N21" s="4">
        <v>9717</v>
      </c>
      <c r="O21" s="4">
        <v>8539</v>
      </c>
      <c r="P21" s="4">
        <v>8443</v>
      </c>
      <c r="Q21" s="4">
        <v>8148</v>
      </c>
      <c r="R21" s="4">
        <v>7921</v>
      </c>
      <c r="S21" s="4">
        <v>7574</v>
      </c>
      <c r="T21" s="4">
        <v>7845</v>
      </c>
      <c r="U21" s="4">
        <v>8217</v>
      </c>
      <c r="V21" s="4">
        <v>8552</v>
      </c>
    </row>
    <row r="22" spans="1:22" ht="12.75" customHeight="1">
      <c r="A22" s="2">
        <v>18</v>
      </c>
      <c r="B22" s="2">
        <v>21953</v>
      </c>
      <c r="C22" s="2">
        <v>21444</v>
      </c>
      <c r="D22" s="2">
        <v>20047</v>
      </c>
      <c r="E22" s="2">
        <v>20472</v>
      </c>
      <c r="F22" s="2">
        <v>19782</v>
      </c>
      <c r="G22" s="2">
        <v>17792</v>
      </c>
      <c r="H22" s="2">
        <v>16299</v>
      </c>
      <c r="I22" s="2">
        <v>15162</v>
      </c>
      <c r="J22" s="2">
        <v>14374</v>
      </c>
      <c r="K22" s="2">
        <v>12943</v>
      </c>
      <c r="L22" s="2">
        <v>11715</v>
      </c>
      <c r="M22" s="2">
        <v>10550</v>
      </c>
      <c r="N22" s="4">
        <v>9703</v>
      </c>
      <c r="O22" s="4">
        <v>9193</v>
      </c>
      <c r="P22" s="4">
        <v>8334</v>
      </c>
      <c r="Q22" s="4">
        <v>8392</v>
      </c>
      <c r="R22" s="4">
        <v>7754</v>
      </c>
      <c r="S22" s="4">
        <v>7752</v>
      </c>
      <c r="T22" s="4">
        <v>7410</v>
      </c>
      <c r="U22" s="4">
        <v>7701</v>
      </c>
      <c r="V22" s="4">
        <v>8064</v>
      </c>
    </row>
    <row r="23" spans="1:22" ht="12.75" customHeight="1">
      <c r="A23" s="2">
        <v>19</v>
      </c>
      <c r="B23" s="2">
        <v>19438</v>
      </c>
      <c r="C23" s="2">
        <v>21844</v>
      </c>
      <c r="D23" s="2">
        <v>21323</v>
      </c>
      <c r="E23" s="2">
        <v>19939</v>
      </c>
      <c r="F23" s="2">
        <v>20353</v>
      </c>
      <c r="G23" s="2">
        <v>19654</v>
      </c>
      <c r="H23" s="2">
        <v>17661</v>
      </c>
      <c r="I23" s="2">
        <v>16230</v>
      </c>
      <c r="J23" s="2">
        <v>15091</v>
      </c>
      <c r="K23" s="2">
        <v>14305</v>
      </c>
      <c r="L23" s="2">
        <v>12801</v>
      </c>
      <c r="M23" s="2">
        <v>11745</v>
      </c>
      <c r="N23" s="4">
        <v>10630</v>
      </c>
      <c r="O23" s="4">
        <v>9491</v>
      </c>
      <c r="P23" s="4">
        <v>9093</v>
      </c>
      <c r="Q23" s="4">
        <v>8300</v>
      </c>
      <c r="R23" s="4">
        <v>8082</v>
      </c>
      <c r="S23" s="4">
        <v>7700</v>
      </c>
      <c r="T23" s="4">
        <v>7706</v>
      </c>
      <c r="U23" s="4">
        <v>7360</v>
      </c>
      <c r="V23" s="4">
        <v>7658</v>
      </c>
    </row>
    <row r="24" spans="1:22" ht="12.75" customHeight="1">
      <c r="A24" s="2">
        <v>20</v>
      </c>
      <c r="B24" s="2">
        <v>18882</v>
      </c>
      <c r="C24" s="2">
        <v>19319</v>
      </c>
      <c r="D24" s="2">
        <v>21761</v>
      </c>
      <c r="E24" s="2">
        <v>21204</v>
      </c>
      <c r="F24" s="2">
        <v>19875</v>
      </c>
      <c r="G24" s="2">
        <v>20281</v>
      </c>
      <c r="H24" s="2">
        <v>19572</v>
      </c>
      <c r="I24" s="2">
        <v>17606</v>
      </c>
      <c r="J24" s="2">
        <v>16198</v>
      </c>
      <c r="K24" s="2">
        <v>15015</v>
      </c>
      <c r="L24" s="2">
        <v>14269</v>
      </c>
      <c r="M24" s="2">
        <v>12874</v>
      </c>
      <c r="N24" s="4">
        <v>11853</v>
      </c>
      <c r="O24" s="4">
        <v>10340</v>
      </c>
      <c r="P24" s="4">
        <v>9364</v>
      </c>
      <c r="Q24" s="4">
        <v>9088</v>
      </c>
      <c r="R24" s="4">
        <v>8004</v>
      </c>
      <c r="S24" s="4">
        <v>8045</v>
      </c>
      <c r="T24" s="4">
        <v>7692</v>
      </c>
      <c r="U24" s="4">
        <v>7703</v>
      </c>
      <c r="V24" s="4">
        <v>7358</v>
      </c>
    </row>
    <row r="25" spans="1:22" ht="12.75" customHeight="1">
      <c r="A25" s="2">
        <v>21</v>
      </c>
      <c r="B25" s="2">
        <v>19579</v>
      </c>
      <c r="C25" s="2">
        <v>18784</v>
      </c>
      <c r="D25" s="2">
        <v>19204</v>
      </c>
      <c r="E25" s="2">
        <v>21644</v>
      </c>
      <c r="F25" s="2">
        <v>21095</v>
      </c>
      <c r="G25" s="2">
        <v>19787</v>
      </c>
      <c r="H25" s="2">
        <v>20209</v>
      </c>
      <c r="I25" s="2">
        <v>19534</v>
      </c>
      <c r="J25" s="2">
        <v>17534</v>
      </c>
      <c r="K25" s="2">
        <v>16217</v>
      </c>
      <c r="L25" s="2">
        <v>15000</v>
      </c>
      <c r="M25" s="2">
        <v>14393</v>
      </c>
      <c r="N25" s="4">
        <v>12994</v>
      </c>
      <c r="O25" s="4">
        <v>11601</v>
      </c>
      <c r="P25" s="4">
        <v>10224</v>
      </c>
      <c r="Q25" s="4">
        <v>9344</v>
      </c>
      <c r="R25" s="4">
        <v>8846</v>
      </c>
      <c r="S25" s="4">
        <v>8041</v>
      </c>
      <c r="T25" s="4">
        <v>8074</v>
      </c>
      <c r="U25" s="4">
        <v>7740</v>
      </c>
      <c r="V25" s="4">
        <v>7743</v>
      </c>
    </row>
    <row r="26" spans="1:22" ht="12.75" customHeight="1">
      <c r="A26" s="2">
        <v>22</v>
      </c>
      <c r="B26" s="2">
        <v>18755</v>
      </c>
      <c r="C26" s="2">
        <v>19481</v>
      </c>
      <c r="D26" s="2">
        <v>18742</v>
      </c>
      <c r="E26" s="2">
        <v>19107</v>
      </c>
      <c r="F26" s="2">
        <v>21616</v>
      </c>
      <c r="G26" s="2">
        <v>21058</v>
      </c>
      <c r="H26" s="2">
        <v>19791</v>
      </c>
      <c r="I26" s="2">
        <v>20246</v>
      </c>
      <c r="J26" s="2">
        <v>19592</v>
      </c>
      <c r="K26" s="2">
        <v>17631</v>
      </c>
      <c r="L26" s="2">
        <v>16341</v>
      </c>
      <c r="M26" s="2">
        <v>15276</v>
      </c>
      <c r="N26" s="4">
        <v>14653</v>
      </c>
      <c r="O26" s="4">
        <v>12826</v>
      </c>
      <c r="P26" s="4">
        <v>11555</v>
      </c>
      <c r="Q26" s="4">
        <v>10203</v>
      </c>
      <c r="R26" s="4">
        <v>9168</v>
      </c>
      <c r="S26" s="4">
        <v>8900</v>
      </c>
      <c r="T26" s="4">
        <v>8108</v>
      </c>
      <c r="U26" s="4">
        <v>8126</v>
      </c>
      <c r="V26" s="4">
        <v>7801</v>
      </c>
    </row>
    <row r="27" spans="1:22" ht="12.75" customHeight="1">
      <c r="A27" s="2">
        <v>23</v>
      </c>
      <c r="B27" s="2">
        <v>18461</v>
      </c>
      <c r="C27" s="2">
        <v>18669</v>
      </c>
      <c r="D27" s="2">
        <v>19399</v>
      </c>
      <c r="E27" s="2">
        <v>18683</v>
      </c>
      <c r="F27" s="2">
        <v>19065</v>
      </c>
      <c r="G27" s="2">
        <v>21643</v>
      </c>
      <c r="H27" s="2">
        <v>21158</v>
      </c>
      <c r="I27" s="2">
        <v>19867</v>
      </c>
      <c r="J27" s="2">
        <v>20362</v>
      </c>
      <c r="K27" s="2">
        <v>19706</v>
      </c>
      <c r="L27" s="2">
        <v>17752</v>
      </c>
      <c r="M27" s="2">
        <v>16619</v>
      </c>
      <c r="N27" s="4">
        <v>15547</v>
      </c>
      <c r="O27" s="4">
        <v>14563</v>
      </c>
      <c r="P27" s="4">
        <v>12831</v>
      </c>
      <c r="Q27" s="4">
        <v>11561</v>
      </c>
      <c r="R27" s="4">
        <v>10047</v>
      </c>
      <c r="S27" s="4">
        <v>9246</v>
      </c>
      <c r="T27" s="4">
        <v>8986</v>
      </c>
      <c r="U27" s="4">
        <v>8178</v>
      </c>
      <c r="V27" s="4">
        <v>8200</v>
      </c>
    </row>
    <row r="28" spans="1:22" ht="12.75" customHeight="1">
      <c r="A28" s="2">
        <v>24</v>
      </c>
      <c r="B28" s="2">
        <v>17548</v>
      </c>
      <c r="C28" s="2">
        <v>18316</v>
      </c>
      <c r="D28" s="2">
        <v>18570</v>
      </c>
      <c r="E28" s="2">
        <v>19341</v>
      </c>
      <c r="F28" s="2">
        <v>18617</v>
      </c>
      <c r="G28" s="2">
        <v>18981</v>
      </c>
      <c r="H28" s="2">
        <v>21545</v>
      </c>
      <c r="I28" s="2">
        <v>21122</v>
      </c>
      <c r="J28" s="2">
        <v>19902</v>
      </c>
      <c r="K28" s="2">
        <v>20394</v>
      </c>
      <c r="L28" s="2">
        <v>19740</v>
      </c>
      <c r="M28" s="2">
        <v>17885</v>
      </c>
      <c r="N28" s="4">
        <v>16713</v>
      </c>
      <c r="O28" s="4">
        <v>15439</v>
      </c>
      <c r="P28" s="4">
        <v>14530</v>
      </c>
      <c r="Q28" s="4">
        <v>12839</v>
      </c>
      <c r="R28" s="4">
        <v>11469</v>
      </c>
      <c r="S28" s="4">
        <v>10132</v>
      </c>
      <c r="T28" s="4">
        <v>9283</v>
      </c>
      <c r="U28" s="4">
        <v>9041</v>
      </c>
      <c r="V28" s="4">
        <v>8224</v>
      </c>
    </row>
    <row r="29" spans="1:22" ht="12.75" customHeight="1">
      <c r="A29" s="2">
        <v>25</v>
      </c>
      <c r="B29" s="2">
        <v>18218</v>
      </c>
      <c r="C29" s="2">
        <v>17453</v>
      </c>
      <c r="D29" s="2">
        <v>18179</v>
      </c>
      <c r="E29" s="2">
        <v>18469</v>
      </c>
      <c r="F29" s="2">
        <v>19211</v>
      </c>
      <c r="G29" s="2">
        <v>18535</v>
      </c>
      <c r="H29" s="2">
        <v>18837</v>
      </c>
      <c r="I29" s="2">
        <v>21475</v>
      </c>
      <c r="J29" s="2">
        <v>21033</v>
      </c>
      <c r="K29" s="2">
        <v>19874</v>
      </c>
      <c r="L29" s="2">
        <v>20326</v>
      </c>
      <c r="M29" s="2">
        <v>19796</v>
      </c>
      <c r="N29" s="4">
        <v>17889</v>
      </c>
      <c r="O29" s="4">
        <v>16564</v>
      </c>
      <c r="P29" s="4">
        <v>15399</v>
      </c>
      <c r="Q29" s="4">
        <v>14515</v>
      </c>
      <c r="R29" s="4">
        <v>12736</v>
      </c>
      <c r="S29" s="4">
        <v>11446</v>
      </c>
      <c r="T29" s="4">
        <v>10150</v>
      </c>
      <c r="U29" s="4">
        <v>9289</v>
      </c>
      <c r="V29" s="4">
        <v>9063</v>
      </c>
    </row>
    <row r="30" spans="1:22" ht="12.75" customHeight="1">
      <c r="A30" s="2">
        <v>26</v>
      </c>
      <c r="B30" s="2">
        <v>17749</v>
      </c>
      <c r="C30" s="2">
        <v>18058</v>
      </c>
      <c r="D30" s="2">
        <v>17311</v>
      </c>
      <c r="E30" s="2">
        <v>18052</v>
      </c>
      <c r="F30" s="2">
        <v>18309</v>
      </c>
      <c r="G30" s="2">
        <v>19079</v>
      </c>
      <c r="H30" s="2">
        <v>18386</v>
      </c>
      <c r="I30" s="2">
        <v>18700</v>
      </c>
      <c r="J30" s="2">
        <v>21382</v>
      </c>
      <c r="K30" s="2">
        <v>20948</v>
      </c>
      <c r="L30" s="2">
        <v>19816</v>
      </c>
      <c r="M30" s="2">
        <v>20367</v>
      </c>
      <c r="N30" s="4">
        <v>19738</v>
      </c>
      <c r="O30" s="4">
        <v>17748</v>
      </c>
      <c r="P30" s="4">
        <v>16521</v>
      </c>
      <c r="Q30" s="4">
        <v>15380</v>
      </c>
      <c r="R30" s="4">
        <v>14407</v>
      </c>
      <c r="S30" s="4">
        <v>12719</v>
      </c>
      <c r="T30" s="4">
        <v>11423</v>
      </c>
      <c r="U30" s="4">
        <v>10147</v>
      </c>
      <c r="V30" s="4">
        <v>9291</v>
      </c>
    </row>
    <row r="31" spans="1:22" ht="12.75" customHeight="1">
      <c r="A31" s="2">
        <v>27</v>
      </c>
      <c r="B31" s="2">
        <v>16619</v>
      </c>
      <c r="C31" s="2">
        <v>17615</v>
      </c>
      <c r="D31" s="2">
        <v>17933</v>
      </c>
      <c r="E31" s="2">
        <v>17180</v>
      </c>
      <c r="F31" s="2">
        <v>17928</v>
      </c>
      <c r="G31" s="2">
        <v>18182</v>
      </c>
      <c r="H31" s="2">
        <v>18936</v>
      </c>
      <c r="I31" s="2">
        <v>18246</v>
      </c>
      <c r="J31" s="2">
        <v>18610</v>
      </c>
      <c r="K31" s="2">
        <v>21306</v>
      </c>
      <c r="L31" s="2">
        <v>20842</v>
      </c>
      <c r="M31" s="2">
        <v>19767</v>
      </c>
      <c r="N31" s="4">
        <v>20309</v>
      </c>
      <c r="O31" s="4">
        <v>19617</v>
      </c>
      <c r="P31" s="4">
        <v>17684</v>
      </c>
      <c r="Q31" s="4">
        <v>16490</v>
      </c>
      <c r="R31" s="4">
        <v>15290</v>
      </c>
      <c r="S31" s="4">
        <v>14376</v>
      </c>
      <c r="T31" s="4">
        <v>12689</v>
      </c>
      <c r="U31" s="4">
        <v>11406</v>
      </c>
      <c r="V31" s="4">
        <v>10130</v>
      </c>
    </row>
    <row r="32" spans="1:22" ht="12.75" customHeight="1">
      <c r="A32" s="2">
        <v>28</v>
      </c>
      <c r="B32" s="2">
        <v>16298</v>
      </c>
      <c r="C32" s="2">
        <v>16452</v>
      </c>
      <c r="D32" s="2">
        <v>17468</v>
      </c>
      <c r="E32" s="2">
        <v>17805</v>
      </c>
      <c r="F32" s="2">
        <v>17035</v>
      </c>
      <c r="G32" s="2">
        <v>17844</v>
      </c>
      <c r="H32" s="2">
        <v>18009</v>
      </c>
      <c r="I32" s="2">
        <v>18785</v>
      </c>
      <c r="J32" s="2">
        <v>18143</v>
      </c>
      <c r="K32" s="2">
        <v>18493</v>
      </c>
      <c r="L32" s="2">
        <v>21233</v>
      </c>
      <c r="M32" s="2">
        <v>20768</v>
      </c>
      <c r="N32" s="4">
        <v>19683</v>
      </c>
      <c r="O32" s="4">
        <v>20182</v>
      </c>
      <c r="P32" s="4">
        <v>19555</v>
      </c>
      <c r="Q32" s="4">
        <v>17655</v>
      </c>
      <c r="R32" s="4">
        <v>16363</v>
      </c>
      <c r="S32" s="4">
        <v>15238</v>
      </c>
      <c r="T32" s="4">
        <v>14326</v>
      </c>
      <c r="U32" s="4">
        <v>12655</v>
      </c>
      <c r="V32" s="4">
        <v>11382</v>
      </c>
    </row>
    <row r="33" spans="1:22" ht="12.75" customHeight="1">
      <c r="A33" s="2">
        <v>29</v>
      </c>
      <c r="B33" s="2">
        <v>16616</v>
      </c>
      <c r="C33" s="2">
        <v>16183</v>
      </c>
      <c r="D33" s="2">
        <v>16298</v>
      </c>
      <c r="E33" s="2">
        <v>17344</v>
      </c>
      <c r="F33" s="2">
        <v>17661</v>
      </c>
      <c r="G33" s="2">
        <v>16949</v>
      </c>
      <c r="H33" s="2">
        <v>17697</v>
      </c>
      <c r="I33" s="2">
        <v>17853</v>
      </c>
      <c r="J33" s="2">
        <v>18661</v>
      </c>
      <c r="K33" s="2">
        <v>18046</v>
      </c>
      <c r="L33" s="2">
        <v>18407</v>
      </c>
      <c r="M33" s="2">
        <v>21147</v>
      </c>
      <c r="N33" s="4">
        <v>20668</v>
      </c>
      <c r="O33" s="4">
        <v>19580</v>
      </c>
      <c r="P33" s="4">
        <v>20135</v>
      </c>
      <c r="Q33" s="4">
        <v>19515</v>
      </c>
      <c r="R33" s="4">
        <v>17540</v>
      </c>
      <c r="S33" s="4">
        <v>16320</v>
      </c>
      <c r="T33" s="4">
        <v>15187</v>
      </c>
      <c r="U33" s="4">
        <v>14284</v>
      </c>
      <c r="V33" s="4">
        <v>12648</v>
      </c>
    </row>
    <row r="34" spans="1:22" ht="12.75" customHeight="1">
      <c r="A34" s="2">
        <v>30</v>
      </c>
      <c r="B34" s="2">
        <v>16568</v>
      </c>
      <c r="C34" s="2">
        <v>16488</v>
      </c>
      <c r="D34" s="2">
        <v>16033</v>
      </c>
      <c r="E34" s="2">
        <v>16184</v>
      </c>
      <c r="F34" s="2">
        <v>17207</v>
      </c>
      <c r="G34" s="2">
        <v>17548</v>
      </c>
      <c r="H34" s="2">
        <v>16782</v>
      </c>
      <c r="I34" s="2">
        <v>17555</v>
      </c>
      <c r="J34" s="2">
        <v>17745</v>
      </c>
      <c r="K34" s="2">
        <v>18551</v>
      </c>
      <c r="L34" s="2">
        <v>17950</v>
      </c>
      <c r="M34" s="2">
        <v>18329</v>
      </c>
      <c r="N34" s="4">
        <v>21023</v>
      </c>
      <c r="O34" s="4">
        <v>20566</v>
      </c>
      <c r="P34" s="4">
        <v>19518</v>
      </c>
      <c r="Q34" s="4">
        <v>20090</v>
      </c>
      <c r="R34" s="4">
        <v>19390</v>
      </c>
      <c r="S34" s="4">
        <v>17491</v>
      </c>
      <c r="T34" s="4">
        <v>16264</v>
      </c>
      <c r="U34" s="4">
        <v>15158</v>
      </c>
      <c r="V34" s="4">
        <v>14253</v>
      </c>
    </row>
    <row r="35" spans="1:22" ht="12.75" customHeight="1">
      <c r="A35" s="2">
        <v>31</v>
      </c>
      <c r="B35" s="2">
        <v>16351</v>
      </c>
      <c r="C35" s="2">
        <v>16435</v>
      </c>
      <c r="D35" s="2">
        <v>16366</v>
      </c>
      <c r="E35" s="2">
        <v>15896</v>
      </c>
      <c r="F35" s="2">
        <v>16053</v>
      </c>
      <c r="G35" s="2">
        <v>17092</v>
      </c>
      <c r="H35" s="2">
        <v>17438</v>
      </c>
      <c r="I35" s="2">
        <v>16623</v>
      </c>
      <c r="J35" s="2">
        <v>17456</v>
      </c>
      <c r="K35" s="2">
        <v>17641</v>
      </c>
      <c r="L35" s="2">
        <v>18446</v>
      </c>
      <c r="M35" s="2">
        <v>17871</v>
      </c>
      <c r="N35" s="4">
        <v>18209</v>
      </c>
      <c r="O35" s="4">
        <v>20903</v>
      </c>
      <c r="P35" s="4">
        <v>20498</v>
      </c>
      <c r="Q35" s="4">
        <v>19482</v>
      </c>
      <c r="R35" s="4">
        <v>19975</v>
      </c>
      <c r="S35" s="4">
        <v>19324</v>
      </c>
      <c r="T35" s="4">
        <v>17438</v>
      </c>
      <c r="U35" s="4">
        <v>16200</v>
      </c>
      <c r="V35" s="4">
        <v>15124</v>
      </c>
    </row>
    <row r="36" spans="1:22" ht="12.75" customHeight="1">
      <c r="A36" s="2">
        <v>32</v>
      </c>
      <c r="B36" s="2">
        <v>14795</v>
      </c>
      <c r="C36" s="2">
        <v>16222</v>
      </c>
      <c r="D36" s="2">
        <v>16304</v>
      </c>
      <c r="E36" s="2">
        <v>16227</v>
      </c>
      <c r="F36" s="2">
        <v>15784</v>
      </c>
      <c r="G36" s="2">
        <v>15939</v>
      </c>
      <c r="H36" s="2">
        <v>16944</v>
      </c>
      <c r="I36" s="2">
        <v>17302</v>
      </c>
      <c r="J36" s="2">
        <v>16494</v>
      </c>
      <c r="K36" s="2">
        <v>17331</v>
      </c>
      <c r="L36" s="2">
        <v>17531</v>
      </c>
      <c r="M36" s="2">
        <v>18363</v>
      </c>
      <c r="N36" s="4">
        <v>17759</v>
      </c>
      <c r="O36" s="4">
        <v>18103</v>
      </c>
      <c r="P36" s="4">
        <v>20832</v>
      </c>
      <c r="Q36" s="4">
        <v>20464</v>
      </c>
      <c r="R36" s="4">
        <v>19357</v>
      </c>
      <c r="S36" s="4">
        <v>19914</v>
      </c>
      <c r="T36" s="4">
        <v>19257</v>
      </c>
      <c r="U36" s="4">
        <v>17384</v>
      </c>
      <c r="V36" s="4">
        <v>16149</v>
      </c>
    </row>
    <row r="37" spans="1:22" ht="12.75" customHeight="1">
      <c r="A37" s="2">
        <v>33</v>
      </c>
      <c r="B37" s="2">
        <v>14869</v>
      </c>
      <c r="C37" s="2">
        <v>14682</v>
      </c>
      <c r="D37" s="2">
        <v>16061</v>
      </c>
      <c r="E37" s="2">
        <v>16166</v>
      </c>
      <c r="F37" s="2">
        <v>16099</v>
      </c>
      <c r="G37" s="2">
        <v>15665</v>
      </c>
      <c r="H37" s="2">
        <v>15828</v>
      </c>
      <c r="I37" s="2">
        <v>16812</v>
      </c>
      <c r="J37" s="2">
        <v>17189</v>
      </c>
      <c r="K37" s="2">
        <v>16394</v>
      </c>
      <c r="L37" s="2">
        <v>17223</v>
      </c>
      <c r="M37" s="2">
        <v>17454</v>
      </c>
      <c r="N37" s="4">
        <v>18221</v>
      </c>
      <c r="O37" s="4">
        <v>17647</v>
      </c>
      <c r="P37" s="4">
        <v>18037</v>
      </c>
      <c r="Q37" s="4">
        <v>20797</v>
      </c>
      <c r="R37" s="4">
        <v>20348</v>
      </c>
      <c r="S37" s="4">
        <v>19302</v>
      </c>
      <c r="T37" s="4">
        <v>19831</v>
      </c>
      <c r="U37" s="4">
        <v>19206</v>
      </c>
      <c r="V37" s="4">
        <v>17339</v>
      </c>
    </row>
    <row r="38" spans="1:22" ht="12.75" customHeight="1">
      <c r="A38" s="2">
        <v>34</v>
      </c>
      <c r="B38" s="2">
        <v>14765</v>
      </c>
      <c r="C38" s="2">
        <v>14752</v>
      </c>
      <c r="D38" s="2">
        <v>14562</v>
      </c>
      <c r="E38" s="2">
        <v>15925</v>
      </c>
      <c r="F38" s="2">
        <v>16020</v>
      </c>
      <c r="G38" s="2">
        <v>15962</v>
      </c>
      <c r="H38" s="2">
        <v>15531</v>
      </c>
      <c r="I38" s="2">
        <v>15684</v>
      </c>
      <c r="J38" s="2">
        <v>16699</v>
      </c>
      <c r="K38" s="2">
        <v>17103</v>
      </c>
      <c r="L38" s="2">
        <v>16290</v>
      </c>
      <c r="M38" s="2">
        <v>17120</v>
      </c>
      <c r="N38" s="4">
        <v>17353</v>
      </c>
      <c r="O38" s="4">
        <v>18123</v>
      </c>
      <c r="P38" s="4">
        <v>17575</v>
      </c>
      <c r="Q38" s="4">
        <v>17993</v>
      </c>
      <c r="R38" s="4">
        <v>20679</v>
      </c>
      <c r="S38" s="4">
        <v>20267</v>
      </c>
      <c r="T38" s="4">
        <v>19232</v>
      </c>
      <c r="U38" s="4">
        <v>19775</v>
      </c>
      <c r="V38" s="4">
        <v>19144</v>
      </c>
    </row>
    <row r="39" spans="1:22" ht="12.75" customHeight="1">
      <c r="A39" s="2">
        <v>35</v>
      </c>
      <c r="B39" s="2">
        <v>15374</v>
      </c>
      <c r="C39" s="2">
        <v>14628</v>
      </c>
      <c r="D39" s="2">
        <v>14624</v>
      </c>
      <c r="E39" s="2">
        <v>14418</v>
      </c>
      <c r="F39" s="2">
        <v>15798</v>
      </c>
      <c r="G39" s="2">
        <v>15866</v>
      </c>
      <c r="H39" s="2">
        <v>15837</v>
      </c>
      <c r="I39" s="2">
        <v>15402</v>
      </c>
      <c r="J39" s="2">
        <v>15586</v>
      </c>
      <c r="K39" s="2">
        <v>16582</v>
      </c>
      <c r="L39" s="2">
        <v>17007</v>
      </c>
      <c r="M39" s="2">
        <v>16207</v>
      </c>
      <c r="N39" s="4">
        <v>16995</v>
      </c>
      <c r="O39" s="4">
        <v>17229</v>
      </c>
      <c r="P39" s="4">
        <v>18072</v>
      </c>
      <c r="Q39" s="4">
        <v>17527</v>
      </c>
      <c r="R39" s="4">
        <v>17881</v>
      </c>
      <c r="S39" s="4">
        <v>20594</v>
      </c>
      <c r="T39" s="4">
        <v>20197</v>
      </c>
      <c r="U39" s="4">
        <v>19169</v>
      </c>
      <c r="V39" s="4">
        <v>19720</v>
      </c>
    </row>
    <row r="40" spans="1:22" ht="12.75" customHeight="1">
      <c r="A40" s="2">
        <v>36</v>
      </c>
      <c r="B40" s="2">
        <v>15741</v>
      </c>
      <c r="C40" s="2">
        <v>15198</v>
      </c>
      <c r="D40" s="2">
        <v>14486</v>
      </c>
      <c r="E40" s="2">
        <v>14487</v>
      </c>
      <c r="F40" s="2">
        <v>14301</v>
      </c>
      <c r="G40" s="2">
        <v>15690</v>
      </c>
      <c r="H40" s="2">
        <v>15737</v>
      </c>
      <c r="I40" s="2">
        <v>15693</v>
      </c>
      <c r="J40" s="2">
        <v>15301</v>
      </c>
      <c r="K40" s="2">
        <v>15461</v>
      </c>
      <c r="L40" s="2">
        <v>16465</v>
      </c>
      <c r="M40" s="2">
        <v>16889</v>
      </c>
      <c r="N40" s="4">
        <v>16092</v>
      </c>
      <c r="O40" s="4">
        <v>16907</v>
      </c>
      <c r="P40" s="4">
        <v>17166</v>
      </c>
      <c r="Q40" s="4">
        <v>18019</v>
      </c>
      <c r="R40" s="4">
        <v>17409</v>
      </c>
      <c r="S40" s="4">
        <v>17809</v>
      </c>
      <c r="T40" s="4">
        <v>20521</v>
      </c>
      <c r="U40" s="4">
        <v>20134</v>
      </c>
      <c r="V40" s="4">
        <v>19104</v>
      </c>
    </row>
    <row r="41" spans="1:22" ht="12.75" customHeight="1">
      <c r="A41" s="2">
        <v>37</v>
      </c>
      <c r="B41" s="2">
        <v>16464</v>
      </c>
      <c r="C41" s="2">
        <v>15572</v>
      </c>
      <c r="D41" s="2">
        <v>15052</v>
      </c>
      <c r="E41" s="2">
        <v>14334</v>
      </c>
      <c r="F41" s="2">
        <v>14364</v>
      </c>
      <c r="G41" s="2">
        <v>14207</v>
      </c>
      <c r="H41" s="2">
        <v>15545</v>
      </c>
      <c r="I41" s="2">
        <v>15582</v>
      </c>
      <c r="J41" s="2">
        <v>15592</v>
      </c>
      <c r="K41" s="2">
        <v>15172</v>
      </c>
      <c r="L41" s="2">
        <v>15360</v>
      </c>
      <c r="M41" s="2">
        <v>16358</v>
      </c>
      <c r="N41" s="4">
        <v>16769</v>
      </c>
      <c r="O41" s="4">
        <v>15995</v>
      </c>
      <c r="P41" s="4">
        <v>16837</v>
      </c>
      <c r="Q41" s="4">
        <v>17111</v>
      </c>
      <c r="R41" s="4">
        <v>17891</v>
      </c>
      <c r="S41" s="4">
        <v>17328</v>
      </c>
      <c r="T41" s="4">
        <v>17739</v>
      </c>
      <c r="U41" s="4">
        <v>20438</v>
      </c>
      <c r="V41" s="4">
        <v>20079</v>
      </c>
    </row>
    <row r="42" spans="1:22" ht="12.75" customHeight="1">
      <c r="A42" s="2">
        <v>38</v>
      </c>
      <c r="B42" s="2">
        <v>18425</v>
      </c>
      <c r="C42" s="2">
        <v>16307</v>
      </c>
      <c r="D42" s="2">
        <v>15390</v>
      </c>
      <c r="E42" s="2">
        <v>14887</v>
      </c>
      <c r="F42" s="2">
        <v>14188</v>
      </c>
      <c r="G42" s="2">
        <v>14244</v>
      </c>
      <c r="H42" s="2">
        <v>14080</v>
      </c>
      <c r="I42" s="2">
        <v>15401</v>
      </c>
      <c r="J42" s="2">
        <v>15494</v>
      </c>
      <c r="K42" s="2">
        <v>15490</v>
      </c>
      <c r="L42" s="2">
        <v>15053</v>
      </c>
      <c r="M42" s="2">
        <v>15242</v>
      </c>
      <c r="N42" s="4">
        <v>16229</v>
      </c>
      <c r="O42" s="4">
        <v>16677</v>
      </c>
      <c r="P42" s="4">
        <v>15935</v>
      </c>
      <c r="Q42" s="4">
        <v>16782</v>
      </c>
      <c r="R42" s="4">
        <v>16997</v>
      </c>
      <c r="S42" s="4">
        <v>17823</v>
      </c>
      <c r="T42" s="4">
        <v>17262</v>
      </c>
      <c r="U42" s="4">
        <v>17688</v>
      </c>
      <c r="V42" s="4">
        <v>20362</v>
      </c>
    </row>
    <row r="43" spans="1:22" ht="12.75" customHeight="1">
      <c r="A43" s="2">
        <v>39</v>
      </c>
      <c r="B43" s="2">
        <v>19228</v>
      </c>
      <c r="C43" s="2">
        <v>18221</v>
      </c>
      <c r="D43" s="2">
        <v>16123</v>
      </c>
      <c r="E43" s="2">
        <v>15222</v>
      </c>
      <c r="F43" s="2">
        <v>14728</v>
      </c>
      <c r="G43" s="2">
        <v>14059</v>
      </c>
      <c r="H43" s="2">
        <v>14105</v>
      </c>
      <c r="I43" s="2">
        <v>13958</v>
      </c>
      <c r="J43" s="2">
        <v>15284</v>
      </c>
      <c r="K43" s="2">
        <v>15405</v>
      </c>
      <c r="L43" s="2">
        <v>15372</v>
      </c>
      <c r="M43" s="2">
        <v>14961</v>
      </c>
      <c r="N43" s="4">
        <v>15129</v>
      </c>
      <c r="O43" s="4">
        <v>16124</v>
      </c>
      <c r="P43" s="4">
        <v>16614</v>
      </c>
      <c r="Q43" s="4">
        <v>15872</v>
      </c>
      <c r="R43" s="4">
        <v>16653</v>
      </c>
      <c r="S43" s="4">
        <v>16930</v>
      </c>
      <c r="T43" s="4">
        <v>17762</v>
      </c>
      <c r="U43" s="4">
        <v>17184</v>
      </c>
      <c r="V43" s="4">
        <v>17624</v>
      </c>
    </row>
    <row r="44" spans="1:22" ht="12.75" customHeight="1">
      <c r="A44" s="2">
        <v>40</v>
      </c>
      <c r="B44" s="2">
        <v>20479</v>
      </c>
      <c r="C44" s="2">
        <v>18986</v>
      </c>
      <c r="D44" s="2">
        <v>17986</v>
      </c>
      <c r="E44" s="2">
        <v>15891</v>
      </c>
      <c r="F44" s="2">
        <v>15003</v>
      </c>
      <c r="G44" s="2">
        <v>14544</v>
      </c>
      <c r="H44" s="2">
        <v>13870</v>
      </c>
      <c r="I44" s="2">
        <v>13921</v>
      </c>
      <c r="J44" s="2">
        <v>13840</v>
      </c>
      <c r="K44" s="2">
        <v>15185</v>
      </c>
      <c r="L44" s="2">
        <v>15272</v>
      </c>
      <c r="M44" s="2">
        <v>15271</v>
      </c>
      <c r="N44" s="4">
        <v>14826</v>
      </c>
      <c r="O44" s="4">
        <v>15050</v>
      </c>
      <c r="P44" s="4">
        <v>16078</v>
      </c>
      <c r="Q44" s="4">
        <v>16555</v>
      </c>
      <c r="R44" s="4">
        <v>15756</v>
      </c>
      <c r="S44" s="4">
        <v>16589</v>
      </c>
      <c r="T44" s="4">
        <v>16864</v>
      </c>
      <c r="U44" s="4">
        <v>17703</v>
      </c>
      <c r="V44" s="4">
        <v>17110</v>
      </c>
    </row>
    <row r="45" spans="1:22" ht="12.75" customHeight="1">
      <c r="A45" s="2">
        <v>41</v>
      </c>
      <c r="B45" s="2">
        <v>22373</v>
      </c>
      <c r="C45" s="2">
        <v>20224</v>
      </c>
      <c r="D45" s="2">
        <v>18728</v>
      </c>
      <c r="E45" s="2">
        <v>17771</v>
      </c>
      <c r="F45" s="2">
        <v>15704</v>
      </c>
      <c r="G45" s="2">
        <v>14837</v>
      </c>
      <c r="H45" s="2">
        <v>14394</v>
      </c>
      <c r="I45" s="2">
        <v>13712</v>
      </c>
      <c r="J45" s="2">
        <v>13794</v>
      </c>
      <c r="K45" s="2">
        <v>13730</v>
      </c>
      <c r="L45" s="2">
        <v>15078</v>
      </c>
      <c r="M45" s="2">
        <v>15159</v>
      </c>
      <c r="N45" s="4">
        <v>15128</v>
      </c>
      <c r="O45" s="4">
        <v>14726</v>
      </c>
      <c r="P45" s="4">
        <v>15011</v>
      </c>
      <c r="Q45" s="4">
        <v>16017</v>
      </c>
      <c r="R45" s="4">
        <v>16420</v>
      </c>
      <c r="S45" s="4">
        <v>15683</v>
      </c>
      <c r="T45" s="4">
        <v>16512</v>
      </c>
      <c r="U45" s="4">
        <v>16808</v>
      </c>
      <c r="V45" s="4">
        <v>17637</v>
      </c>
    </row>
    <row r="46" spans="1:22" ht="12.75" customHeight="1">
      <c r="A46" s="2">
        <v>42</v>
      </c>
      <c r="B46" s="2">
        <v>21322</v>
      </c>
      <c r="C46" s="2">
        <v>22076</v>
      </c>
      <c r="D46" s="2">
        <v>19987</v>
      </c>
      <c r="E46" s="2">
        <v>18423</v>
      </c>
      <c r="F46" s="2">
        <v>17541</v>
      </c>
      <c r="G46" s="2">
        <v>15532</v>
      </c>
      <c r="H46" s="2">
        <v>14661</v>
      </c>
      <c r="I46" s="2">
        <v>14222</v>
      </c>
      <c r="J46" s="2">
        <v>13553</v>
      </c>
      <c r="K46" s="2">
        <v>13661</v>
      </c>
      <c r="L46" s="2">
        <v>13622</v>
      </c>
      <c r="M46" s="2">
        <v>14977</v>
      </c>
      <c r="N46" s="4">
        <v>15063</v>
      </c>
      <c r="O46" s="4">
        <v>15044</v>
      </c>
      <c r="P46" s="4">
        <v>14659</v>
      </c>
      <c r="Q46" s="4">
        <v>14970</v>
      </c>
      <c r="R46" s="4">
        <v>15888</v>
      </c>
      <c r="S46" s="4">
        <v>16339</v>
      </c>
      <c r="T46" s="4">
        <v>15619</v>
      </c>
      <c r="U46" s="4">
        <v>16464</v>
      </c>
      <c r="V46" s="4">
        <v>16739</v>
      </c>
    </row>
    <row r="47" spans="1:22" ht="12.75" customHeight="1">
      <c r="A47" s="2">
        <v>43</v>
      </c>
      <c r="B47" s="2">
        <v>21491</v>
      </c>
      <c r="C47" s="2">
        <v>20990</v>
      </c>
      <c r="D47" s="2">
        <v>21752</v>
      </c>
      <c r="E47" s="2">
        <v>19725</v>
      </c>
      <c r="F47" s="2">
        <v>18187</v>
      </c>
      <c r="G47" s="2">
        <v>17325</v>
      </c>
      <c r="H47" s="2">
        <v>15353</v>
      </c>
      <c r="I47" s="2">
        <v>14454</v>
      </c>
      <c r="J47" s="2">
        <v>14079</v>
      </c>
      <c r="K47" s="2">
        <v>13437</v>
      </c>
      <c r="L47" s="2">
        <v>13552</v>
      </c>
      <c r="M47" s="2">
        <v>13509</v>
      </c>
      <c r="N47" s="4">
        <v>14891</v>
      </c>
      <c r="O47" s="4">
        <v>14970</v>
      </c>
      <c r="P47" s="4">
        <v>14993</v>
      </c>
      <c r="Q47" s="4">
        <v>14596</v>
      </c>
      <c r="R47" s="4">
        <v>14862</v>
      </c>
      <c r="S47" s="4">
        <v>15812</v>
      </c>
      <c r="T47" s="4">
        <v>16269</v>
      </c>
      <c r="U47" s="4">
        <v>15569</v>
      </c>
      <c r="V47" s="4">
        <v>16389</v>
      </c>
    </row>
    <row r="48" spans="1:22" ht="12.75" customHeight="1">
      <c r="A48" s="2">
        <v>44</v>
      </c>
      <c r="B48" s="2">
        <v>20162</v>
      </c>
      <c r="C48" s="2">
        <v>21202</v>
      </c>
      <c r="D48" s="2">
        <v>20680</v>
      </c>
      <c r="E48" s="2">
        <v>21397</v>
      </c>
      <c r="F48" s="2">
        <v>19478</v>
      </c>
      <c r="G48" s="2">
        <v>17968</v>
      </c>
      <c r="H48" s="2">
        <v>17065</v>
      </c>
      <c r="I48" s="2">
        <v>15164</v>
      </c>
      <c r="J48" s="2">
        <v>14270</v>
      </c>
      <c r="K48" s="2">
        <v>13984</v>
      </c>
      <c r="L48" s="2">
        <v>13307</v>
      </c>
      <c r="M48" s="2">
        <v>13437</v>
      </c>
      <c r="N48" s="4">
        <v>13396</v>
      </c>
      <c r="O48" s="4">
        <v>14786</v>
      </c>
      <c r="P48" s="4">
        <v>14897</v>
      </c>
      <c r="Q48" s="4">
        <v>14937</v>
      </c>
      <c r="R48" s="4">
        <v>14505</v>
      </c>
      <c r="S48" s="4">
        <v>14789</v>
      </c>
      <c r="T48" s="4">
        <v>15739</v>
      </c>
      <c r="U48" s="4">
        <v>16200</v>
      </c>
      <c r="V48" s="4">
        <v>15508</v>
      </c>
    </row>
    <row r="49" spans="1:22" ht="12.75" customHeight="1">
      <c r="A49" s="2">
        <v>45</v>
      </c>
      <c r="B49" s="2">
        <v>20064</v>
      </c>
      <c r="C49" s="2">
        <v>19852</v>
      </c>
      <c r="D49" s="2">
        <v>20855</v>
      </c>
      <c r="E49" s="2">
        <v>20310</v>
      </c>
      <c r="F49" s="2">
        <v>21026</v>
      </c>
      <c r="G49" s="2">
        <v>19200</v>
      </c>
      <c r="H49" s="2">
        <v>17679</v>
      </c>
      <c r="I49" s="2">
        <v>16788</v>
      </c>
      <c r="J49" s="2">
        <v>14982</v>
      </c>
      <c r="K49" s="2">
        <v>14129</v>
      </c>
      <c r="L49" s="2">
        <v>13856</v>
      </c>
      <c r="M49" s="2">
        <v>13187</v>
      </c>
      <c r="N49" s="4">
        <v>13304</v>
      </c>
      <c r="O49" s="4">
        <v>13302</v>
      </c>
      <c r="P49" s="4">
        <v>14714</v>
      </c>
      <c r="Q49" s="4">
        <v>14833</v>
      </c>
      <c r="R49" s="4">
        <v>14854</v>
      </c>
      <c r="S49" s="4">
        <v>14418</v>
      </c>
      <c r="T49" s="4">
        <v>14700</v>
      </c>
      <c r="U49" s="4">
        <v>15669</v>
      </c>
      <c r="V49" s="4">
        <v>16140</v>
      </c>
    </row>
    <row r="50" spans="1:22" ht="12.75" customHeight="1">
      <c r="A50" s="2">
        <v>46</v>
      </c>
      <c r="B50" s="2">
        <v>18139</v>
      </c>
      <c r="C50" s="2">
        <v>19742</v>
      </c>
      <c r="D50" s="2">
        <v>19505</v>
      </c>
      <c r="E50" s="2">
        <v>20467</v>
      </c>
      <c r="F50" s="2">
        <v>19978</v>
      </c>
      <c r="G50" s="2">
        <v>20668</v>
      </c>
      <c r="H50" s="2">
        <v>18904</v>
      </c>
      <c r="I50" s="2">
        <v>17372</v>
      </c>
      <c r="J50" s="2">
        <v>16579</v>
      </c>
      <c r="K50" s="2">
        <v>14837</v>
      </c>
      <c r="L50" s="2">
        <v>13984</v>
      </c>
      <c r="M50" s="2">
        <v>13710</v>
      </c>
      <c r="N50" s="4">
        <v>13052</v>
      </c>
      <c r="O50" s="4">
        <v>13204</v>
      </c>
      <c r="P50" s="4">
        <v>13222</v>
      </c>
      <c r="Q50" s="4">
        <v>14654</v>
      </c>
      <c r="R50" s="4">
        <v>14714</v>
      </c>
      <c r="S50" s="4">
        <v>14775</v>
      </c>
      <c r="T50" s="4">
        <v>14360</v>
      </c>
      <c r="U50" s="4">
        <v>14645</v>
      </c>
      <c r="V50" s="4">
        <v>15598</v>
      </c>
    </row>
    <row r="51" spans="1:22" ht="12.75" customHeight="1">
      <c r="A51" s="2">
        <v>47</v>
      </c>
      <c r="B51" s="2">
        <v>18610</v>
      </c>
      <c r="C51" s="2">
        <v>17844</v>
      </c>
      <c r="D51" s="2">
        <v>19405</v>
      </c>
      <c r="E51" s="2">
        <v>19142</v>
      </c>
      <c r="F51" s="2">
        <v>20081</v>
      </c>
      <c r="G51" s="2">
        <v>19689</v>
      </c>
      <c r="H51" s="2">
        <v>20315</v>
      </c>
      <c r="I51" s="2">
        <v>18591</v>
      </c>
      <c r="J51" s="2">
        <v>17163</v>
      </c>
      <c r="K51" s="2">
        <v>16373</v>
      </c>
      <c r="L51" s="2">
        <v>14668</v>
      </c>
      <c r="M51" s="2">
        <v>13818</v>
      </c>
      <c r="N51" s="4">
        <v>13548</v>
      </c>
      <c r="O51" s="4">
        <v>12964</v>
      </c>
      <c r="P51" s="4">
        <v>13136</v>
      </c>
      <c r="Q51" s="4">
        <v>13163</v>
      </c>
      <c r="R51" s="4">
        <v>14570</v>
      </c>
      <c r="S51" s="4">
        <v>14635</v>
      </c>
      <c r="T51" s="4">
        <v>14706</v>
      </c>
      <c r="U51" s="4">
        <v>14309</v>
      </c>
      <c r="V51" s="4">
        <v>14567</v>
      </c>
    </row>
    <row r="52" spans="1:22" ht="12.75" customHeight="1">
      <c r="A52" s="2">
        <v>48</v>
      </c>
      <c r="B52" s="2">
        <v>17425</v>
      </c>
      <c r="C52" s="2">
        <v>18276</v>
      </c>
      <c r="D52" s="2">
        <v>17495</v>
      </c>
      <c r="E52" s="2">
        <v>19057</v>
      </c>
      <c r="F52" s="2">
        <v>18775</v>
      </c>
      <c r="G52" s="2">
        <v>19745</v>
      </c>
      <c r="H52" s="2">
        <v>19323</v>
      </c>
      <c r="I52" s="2">
        <v>19991</v>
      </c>
      <c r="J52" s="2">
        <v>18357</v>
      </c>
      <c r="K52" s="2">
        <v>16962</v>
      </c>
      <c r="L52" s="2">
        <v>16166</v>
      </c>
      <c r="M52" s="2">
        <v>14496</v>
      </c>
      <c r="N52" s="4">
        <v>13670</v>
      </c>
      <c r="O52" s="4">
        <v>13454</v>
      </c>
      <c r="P52" s="4">
        <v>12901</v>
      </c>
      <c r="Q52" s="4">
        <v>13064</v>
      </c>
      <c r="R52" s="4">
        <v>13039</v>
      </c>
      <c r="S52" s="4">
        <v>14495</v>
      </c>
      <c r="T52" s="4">
        <v>14569</v>
      </c>
      <c r="U52" s="4">
        <v>14634</v>
      </c>
      <c r="V52" s="4">
        <v>14232</v>
      </c>
    </row>
    <row r="53" spans="1:22" ht="12.75" customHeight="1">
      <c r="A53" s="2">
        <v>49</v>
      </c>
      <c r="B53" s="2">
        <v>18287</v>
      </c>
      <c r="C53" s="2">
        <v>17081</v>
      </c>
      <c r="D53" s="2">
        <v>17912</v>
      </c>
      <c r="E53" s="2">
        <v>17148</v>
      </c>
      <c r="F53" s="2">
        <v>18712</v>
      </c>
      <c r="G53" s="2">
        <v>18432</v>
      </c>
      <c r="H53" s="2">
        <v>19387</v>
      </c>
      <c r="I53" s="2">
        <v>18974</v>
      </c>
      <c r="J53" s="2">
        <v>19683</v>
      </c>
      <c r="K53" s="2">
        <v>18122</v>
      </c>
      <c r="L53" s="2">
        <v>16754</v>
      </c>
      <c r="M53" s="2">
        <v>15947</v>
      </c>
      <c r="N53" s="4">
        <v>14318</v>
      </c>
      <c r="O53" s="4">
        <v>13537</v>
      </c>
      <c r="P53" s="4">
        <v>13378</v>
      </c>
      <c r="Q53" s="4">
        <v>12840</v>
      </c>
      <c r="R53" s="4">
        <v>12959</v>
      </c>
      <c r="S53" s="4">
        <v>12949</v>
      </c>
      <c r="T53" s="4">
        <v>14403</v>
      </c>
      <c r="U53" s="4">
        <v>14501</v>
      </c>
      <c r="V53" s="4">
        <v>14553</v>
      </c>
    </row>
    <row r="54" spans="1:22" ht="12.75" customHeight="1">
      <c r="A54" s="2">
        <v>50</v>
      </c>
      <c r="B54" s="2">
        <v>17682</v>
      </c>
      <c r="C54" s="2">
        <v>17888</v>
      </c>
      <c r="D54" s="2">
        <v>16666</v>
      </c>
      <c r="E54" s="2">
        <v>17479</v>
      </c>
      <c r="F54" s="2">
        <v>16784</v>
      </c>
      <c r="G54" s="2">
        <v>18366</v>
      </c>
      <c r="H54" s="2">
        <v>18059</v>
      </c>
      <c r="I54" s="2">
        <v>18961</v>
      </c>
      <c r="J54" s="2">
        <v>18700</v>
      </c>
      <c r="K54" s="2">
        <v>19395</v>
      </c>
      <c r="L54" s="2">
        <v>17894</v>
      </c>
      <c r="M54" s="2">
        <v>16501</v>
      </c>
      <c r="N54" s="4">
        <v>15716</v>
      </c>
      <c r="O54" s="4">
        <v>14183</v>
      </c>
      <c r="P54" s="4">
        <v>13464</v>
      </c>
      <c r="Q54" s="4">
        <v>13306</v>
      </c>
      <c r="R54" s="4">
        <v>12733</v>
      </c>
      <c r="S54" s="4">
        <v>12874</v>
      </c>
      <c r="T54" s="4">
        <v>12872</v>
      </c>
      <c r="U54" s="4">
        <v>14328</v>
      </c>
      <c r="V54" s="4">
        <v>14416</v>
      </c>
    </row>
    <row r="55" spans="1:22" ht="12.75" customHeight="1">
      <c r="A55" s="2">
        <v>51</v>
      </c>
      <c r="B55" s="2">
        <v>17291</v>
      </c>
      <c r="C55" s="2">
        <v>17282</v>
      </c>
      <c r="D55" s="2">
        <v>17463</v>
      </c>
      <c r="E55" s="2">
        <v>16258</v>
      </c>
      <c r="F55" s="2">
        <v>17058</v>
      </c>
      <c r="G55" s="2">
        <v>16464</v>
      </c>
      <c r="H55" s="2">
        <v>17998</v>
      </c>
      <c r="I55" s="2">
        <v>17671</v>
      </c>
      <c r="J55" s="2">
        <v>18624</v>
      </c>
      <c r="K55" s="2">
        <v>18419</v>
      </c>
      <c r="L55" s="2">
        <v>19086</v>
      </c>
      <c r="M55" s="2">
        <v>17609</v>
      </c>
      <c r="N55" s="4">
        <v>16255</v>
      </c>
      <c r="O55" s="4">
        <v>15537</v>
      </c>
      <c r="P55" s="4">
        <v>14096</v>
      </c>
      <c r="Q55" s="4">
        <v>13383</v>
      </c>
      <c r="R55" s="4">
        <v>13187</v>
      </c>
      <c r="S55" s="4">
        <v>12655</v>
      </c>
      <c r="T55" s="4">
        <v>12808</v>
      </c>
      <c r="U55" s="4">
        <v>12790</v>
      </c>
      <c r="V55" s="4">
        <v>14238</v>
      </c>
    </row>
    <row r="56" spans="1:22" ht="12.75" customHeight="1">
      <c r="A56" s="2">
        <v>52</v>
      </c>
      <c r="B56" s="2">
        <v>18354</v>
      </c>
      <c r="C56" s="2">
        <v>16876</v>
      </c>
      <c r="D56" s="2">
        <v>16854</v>
      </c>
      <c r="E56" s="2">
        <v>16994</v>
      </c>
      <c r="F56" s="2">
        <v>15882</v>
      </c>
      <c r="G56" s="2">
        <v>16692</v>
      </c>
      <c r="H56" s="2">
        <v>16108</v>
      </c>
      <c r="I56" s="2">
        <v>17589</v>
      </c>
      <c r="J56" s="2">
        <v>17320</v>
      </c>
      <c r="K56" s="2">
        <v>18304</v>
      </c>
      <c r="L56" s="2">
        <v>18151</v>
      </c>
      <c r="M56" s="2">
        <v>18778</v>
      </c>
      <c r="N56" s="4">
        <v>17322</v>
      </c>
      <c r="O56" s="4">
        <v>16098</v>
      </c>
      <c r="P56" s="4">
        <v>15430</v>
      </c>
      <c r="Q56" s="4">
        <v>14002</v>
      </c>
      <c r="R56" s="4">
        <v>13248</v>
      </c>
      <c r="S56" s="4">
        <v>13092</v>
      </c>
      <c r="T56" s="4">
        <v>12580</v>
      </c>
      <c r="U56" s="4">
        <v>12724</v>
      </c>
      <c r="V56" s="4">
        <v>12719</v>
      </c>
    </row>
    <row r="57" spans="1:22" ht="12.75" customHeight="1">
      <c r="A57" s="2">
        <v>53</v>
      </c>
      <c r="B57" s="2">
        <v>14697</v>
      </c>
      <c r="C57" s="2">
        <v>17851</v>
      </c>
      <c r="D57" s="2">
        <v>16447</v>
      </c>
      <c r="E57" s="2">
        <v>16403</v>
      </c>
      <c r="F57" s="2">
        <v>16569</v>
      </c>
      <c r="G57" s="2">
        <v>15547</v>
      </c>
      <c r="H57" s="2">
        <v>16310</v>
      </c>
      <c r="I57" s="2">
        <v>15729</v>
      </c>
      <c r="J57" s="2">
        <v>17236</v>
      </c>
      <c r="K57" s="2">
        <v>17001</v>
      </c>
      <c r="L57" s="2">
        <v>17959</v>
      </c>
      <c r="M57" s="2">
        <v>17848</v>
      </c>
      <c r="N57" s="4">
        <v>18462</v>
      </c>
      <c r="O57" s="4">
        <v>17125</v>
      </c>
      <c r="P57" s="4">
        <v>15994</v>
      </c>
      <c r="Q57" s="4">
        <v>15330</v>
      </c>
      <c r="R57" s="4">
        <v>13837</v>
      </c>
      <c r="S57" s="4">
        <v>13150</v>
      </c>
      <c r="T57" s="4">
        <v>13017</v>
      </c>
      <c r="U57" s="4">
        <v>12487</v>
      </c>
      <c r="V57" s="4">
        <v>12642</v>
      </c>
    </row>
    <row r="58" spans="1:22" ht="12.75" customHeight="1">
      <c r="A58" s="2">
        <v>54</v>
      </c>
      <c r="B58" s="2">
        <v>12489</v>
      </c>
      <c r="C58" s="2">
        <v>14303</v>
      </c>
      <c r="D58" s="2">
        <v>17382</v>
      </c>
      <c r="E58" s="2">
        <v>15974</v>
      </c>
      <c r="F58" s="2">
        <v>15955</v>
      </c>
      <c r="G58" s="2">
        <v>16161</v>
      </c>
      <c r="H58" s="2">
        <v>15149</v>
      </c>
      <c r="I58" s="2">
        <v>15892</v>
      </c>
      <c r="J58" s="2">
        <v>15424</v>
      </c>
      <c r="K58" s="2">
        <v>16920</v>
      </c>
      <c r="L58" s="2">
        <v>16672</v>
      </c>
      <c r="M58" s="2">
        <v>17636</v>
      </c>
      <c r="N58" s="4">
        <v>17496</v>
      </c>
      <c r="O58" s="4">
        <v>18257</v>
      </c>
      <c r="P58" s="4">
        <v>17007</v>
      </c>
      <c r="Q58" s="4">
        <v>15868</v>
      </c>
      <c r="R58" s="4">
        <v>15133</v>
      </c>
      <c r="S58" s="4">
        <v>13715</v>
      </c>
      <c r="T58" s="4">
        <v>13073</v>
      </c>
      <c r="U58" s="4">
        <v>12933</v>
      </c>
      <c r="V58" s="4">
        <v>12412</v>
      </c>
    </row>
    <row r="59" spans="1:22" ht="12.75" customHeight="1">
      <c r="A59" s="2">
        <v>55</v>
      </c>
      <c r="B59" s="2">
        <v>12314</v>
      </c>
      <c r="C59" s="2">
        <v>12132</v>
      </c>
      <c r="D59" s="2">
        <v>13932</v>
      </c>
      <c r="E59" s="2">
        <v>16885</v>
      </c>
      <c r="F59" s="2">
        <v>15544</v>
      </c>
      <c r="G59" s="2">
        <v>15550</v>
      </c>
      <c r="H59" s="2">
        <v>15729</v>
      </c>
      <c r="I59" s="2">
        <v>14735</v>
      </c>
      <c r="J59" s="2">
        <v>15474</v>
      </c>
      <c r="K59" s="2">
        <v>15092</v>
      </c>
      <c r="L59" s="2">
        <v>16581</v>
      </c>
      <c r="M59" s="2">
        <v>16302</v>
      </c>
      <c r="N59" s="4">
        <v>17300</v>
      </c>
      <c r="O59" s="4">
        <v>17295</v>
      </c>
      <c r="P59" s="4">
        <v>18125</v>
      </c>
      <c r="Q59" s="4">
        <v>16874</v>
      </c>
      <c r="R59" s="4">
        <v>15628</v>
      </c>
      <c r="S59" s="4">
        <v>15016</v>
      </c>
      <c r="T59" s="4">
        <v>13637</v>
      </c>
      <c r="U59" s="4">
        <v>12991</v>
      </c>
      <c r="V59" s="4">
        <v>12849</v>
      </c>
    </row>
    <row r="60" spans="1:22" ht="12.75" customHeight="1">
      <c r="A60" s="2">
        <v>56</v>
      </c>
      <c r="B60" s="2">
        <v>7113</v>
      </c>
      <c r="C60" s="2">
        <v>11919</v>
      </c>
      <c r="D60" s="2">
        <v>11747</v>
      </c>
      <c r="E60" s="2">
        <v>13531</v>
      </c>
      <c r="F60" s="2">
        <v>16354</v>
      </c>
      <c r="G60" s="2">
        <v>15133</v>
      </c>
      <c r="H60" s="2">
        <v>15122</v>
      </c>
      <c r="I60" s="2">
        <v>15315</v>
      </c>
      <c r="J60" s="2">
        <v>14398</v>
      </c>
      <c r="K60" s="2">
        <v>15118</v>
      </c>
      <c r="L60" s="2">
        <v>14763</v>
      </c>
      <c r="M60" s="2">
        <v>16233</v>
      </c>
      <c r="N60" s="4">
        <v>15939</v>
      </c>
      <c r="O60" s="4">
        <v>17061</v>
      </c>
      <c r="P60" s="4">
        <v>17148</v>
      </c>
      <c r="Q60" s="4">
        <v>17981</v>
      </c>
      <c r="R60" s="4">
        <v>16681</v>
      </c>
      <c r="S60" s="4">
        <v>15485</v>
      </c>
      <c r="T60" s="4">
        <v>14903</v>
      </c>
      <c r="U60" s="4">
        <v>13538</v>
      </c>
      <c r="V60" s="4">
        <v>12870</v>
      </c>
    </row>
    <row r="61" spans="1:22" ht="12.75" customHeight="1">
      <c r="A61" s="2">
        <v>57</v>
      </c>
      <c r="B61" s="2">
        <v>5708</v>
      </c>
      <c r="C61" s="2">
        <v>6913</v>
      </c>
      <c r="D61" s="2">
        <v>11591</v>
      </c>
      <c r="E61" s="2">
        <v>11380</v>
      </c>
      <c r="F61" s="2">
        <v>13144</v>
      </c>
      <c r="G61" s="2">
        <v>15896</v>
      </c>
      <c r="H61" s="2">
        <v>14738</v>
      </c>
      <c r="I61" s="2">
        <v>14698</v>
      </c>
      <c r="J61" s="2">
        <v>14884</v>
      </c>
      <c r="K61" s="2">
        <v>14033</v>
      </c>
      <c r="L61" s="2">
        <v>14779</v>
      </c>
      <c r="M61" s="2">
        <v>14440</v>
      </c>
      <c r="N61" s="4">
        <v>15892</v>
      </c>
      <c r="O61" s="4">
        <v>15709</v>
      </c>
      <c r="P61" s="4">
        <v>16893</v>
      </c>
      <c r="Q61" s="4">
        <v>17000</v>
      </c>
      <c r="R61" s="4">
        <v>17756</v>
      </c>
      <c r="S61" s="4">
        <v>16519</v>
      </c>
      <c r="T61" s="4">
        <v>15334</v>
      </c>
      <c r="U61" s="4">
        <v>14801</v>
      </c>
      <c r="V61" s="4">
        <v>13427</v>
      </c>
    </row>
    <row r="62" spans="1:22" ht="12.75" customHeight="1">
      <c r="A62" s="2">
        <v>58</v>
      </c>
      <c r="B62" s="2">
        <v>6364</v>
      </c>
      <c r="C62" s="2">
        <v>5471</v>
      </c>
      <c r="D62" s="2">
        <v>6678</v>
      </c>
      <c r="E62" s="2">
        <v>11201</v>
      </c>
      <c r="F62" s="2">
        <v>11001</v>
      </c>
      <c r="G62" s="2">
        <v>12770</v>
      </c>
      <c r="H62" s="2">
        <v>15417</v>
      </c>
      <c r="I62" s="2">
        <v>14303</v>
      </c>
      <c r="J62" s="2">
        <v>14279</v>
      </c>
      <c r="K62" s="2">
        <v>14509</v>
      </c>
      <c r="L62" s="2">
        <v>13687</v>
      </c>
      <c r="M62" s="2">
        <v>14473</v>
      </c>
      <c r="N62" s="4">
        <v>14134</v>
      </c>
      <c r="O62" s="4">
        <v>15655</v>
      </c>
      <c r="P62" s="4">
        <v>15543</v>
      </c>
      <c r="Q62" s="4">
        <v>16740</v>
      </c>
      <c r="R62" s="4">
        <v>16771</v>
      </c>
      <c r="S62" s="4">
        <v>17579</v>
      </c>
      <c r="T62" s="4">
        <v>16381</v>
      </c>
      <c r="U62" s="4">
        <v>15191</v>
      </c>
      <c r="V62" s="4">
        <v>14653</v>
      </c>
    </row>
    <row r="63" spans="1:22" ht="12.75" customHeight="1">
      <c r="A63" s="2">
        <v>59</v>
      </c>
      <c r="B63" s="2">
        <v>9794</v>
      </c>
      <c r="C63" s="2">
        <v>6125</v>
      </c>
      <c r="D63" s="2">
        <v>5247</v>
      </c>
      <c r="E63" s="2">
        <v>6451</v>
      </c>
      <c r="F63" s="2">
        <v>10812</v>
      </c>
      <c r="G63" s="2">
        <v>10598</v>
      </c>
      <c r="H63" s="2">
        <v>12374</v>
      </c>
      <c r="I63" s="2">
        <v>14966</v>
      </c>
      <c r="J63" s="2">
        <v>13939</v>
      </c>
      <c r="K63" s="2">
        <v>13896</v>
      </c>
      <c r="L63" s="2">
        <v>14116</v>
      </c>
      <c r="M63" s="2">
        <v>13314</v>
      </c>
      <c r="N63" s="4">
        <v>14081</v>
      </c>
      <c r="O63" s="4">
        <v>13914</v>
      </c>
      <c r="P63" s="4">
        <v>15493</v>
      </c>
      <c r="Q63" s="4">
        <v>15378</v>
      </c>
      <c r="R63" s="4">
        <v>16475</v>
      </c>
      <c r="S63" s="4">
        <v>16562</v>
      </c>
      <c r="T63" s="4">
        <v>17400</v>
      </c>
      <c r="U63" s="4">
        <v>16253</v>
      </c>
      <c r="V63" s="4">
        <v>15051</v>
      </c>
    </row>
    <row r="64" spans="1:22" ht="12.75" customHeight="1">
      <c r="A64" s="2">
        <v>60</v>
      </c>
      <c r="B64" s="2">
        <v>13740</v>
      </c>
      <c r="C64" s="2">
        <v>9354</v>
      </c>
      <c r="D64" s="2">
        <v>5853</v>
      </c>
      <c r="E64" s="2">
        <v>5039</v>
      </c>
      <c r="F64" s="2">
        <v>6187</v>
      </c>
      <c r="G64" s="2">
        <v>10409</v>
      </c>
      <c r="H64" s="2">
        <v>10231</v>
      </c>
      <c r="I64" s="2">
        <v>11952</v>
      </c>
      <c r="J64" s="2">
        <v>14495</v>
      </c>
      <c r="K64" s="2">
        <v>13530</v>
      </c>
      <c r="L64" s="2">
        <v>13515</v>
      </c>
      <c r="M64" s="2">
        <v>13712</v>
      </c>
      <c r="N64" s="4">
        <v>12928</v>
      </c>
      <c r="O64" s="4">
        <v>13857</v>
      </c>
      <c r="P64" s="4">
        <v>13748</v>
      </c>
      <c r="Q64" s="4">
        <v>15316</v>
      </c>
      <c r="R64" s="4">
        <v>15083</v>
      </c>
      <c r="S64" s="4">
        <v>16222</v>
      </c>
      <c r="T64" s="4">
        <v>16368</v>
      </c>
      <c r="U64" s="4">
        <v>17220</v>
      </c>
      <c r="V64" s="4">
        <v>16077</v>
      </c>
    </row>
    <row r="65" spans="1:22" ht="12.75" customHeight="1">
      <c r="A65" s="2">
        <v>61</v>
      </c>
      <c r="B65" s="2">
        <v>14929</v>
      </c>
      <c r="C65" s="2">
        <v>13190</v>
      </c>
      <c r="D65" s="2">
        <v>8948</v>
      </c>
      <c r="E65" s="2">
        <v>5620</v>
      </c>
      <c r="F65" s="2">
        <v>4812</v>
      </c>
      <c r="G65" s="2">
        <v>5955</v>
      </c>
      <c r="H65" s="2">
        <v>10046</v>
      </c>
      <c r="I65" s="2">
        <v>9858</v>
      </c>
      <c r="J65" s="2">
        <v>11566</v>
      </c>
      <c r="K65" s="2">
        <v>14019</v>
      </c>
      <c r="L65" s="2">
        <v>13108</v>
      </c>
      <c r="M65" s="2">
        <v>13115</v>
      </c>
      <c r="N65" s="4">
        <v>13262</v>
      </c>
      <c r="O65" s="4">
        <v>12654</v>
      </c>
      <c r="P65" s="4">
        <v>13663</v>
      </c>
      <c r="Q65" s="4">
        <v>13575</v>
      </c>
      <c r="R65" s="4">
        <v>15047</v>
      </c>
      <c r="S65" s="4">
        <v>14866</v>
      </c>
      <c r="T65" s="4">
        <v>15992</v>
      </c>
      <c r="U65" s="4">
        <v>16149</v>
      </c>
      <c r="V65" s="4">
        <v>17006</v>
      </c>
    </row>
    <row r="66" spans="1:22" ht="12.75" customHeight="1">
      <c r="A66" s="2">
        <v>62</v>
      </c>
      <c r="B66" s="2">
        <v>15949</v>
      </c>
      <c r="C66" s="2">
        <v>14305</v>
      </c>
      <c r="D66" s="2">
        <v>12628</v>
      </c>
      <c r="E66" s="2">
        <v>8598</v>
      </c>
      <c r="F66" s="2">
        <v>5395</v>
      </c>
      <c r="G66" s="2">
        <v>4611</v>
      </c>
      <c r="H66" s="2">
        <v>5718</v>
      </c>
      <c r="I66" s="2">
        <v>9667</v>
      </c>
      <c r="J66" s="2">
        <v>9508</v>
      </c>
      <c r="K66" s="2">
        <v>11167</v>
      </c>
      <c r="L66" s="2">
        <v>13558</v>
      </c>
      <c r="M66" s="2">
        <v>12717</v>
      </c>
      <c r="N66" s="4">
        <v>12676</v>
      </c>
      <c r="O66" s="4">
        <v>13002</v>
      </c>
      <c r="P66" s="4">
        <v>12476</v>
      </c>
      <c r="Q66" s="4">
        <v>13472</v>
      </c>
      <c r="R66" s="4">
        <v>13311</v>
      </c>
      <c r="S66" s="4">
        <v>14842</v>
      </c>
      <c r="T66" s="4">
        <v>14671</v>
      </c>
      <c r="U66" s="4">
        <v>15813</v>
      </c>
      <c r="V66" s="4">
        <v>15931</v>
      </c>
    </row>
    <row r="67" spans="1:22" ht="12.75" customHeight="1">
      <c r="A67" s="2">
        <v>63</v>
      </c>
      <c r="B67" s="2">
        <v>17595</v>
      </c>
      <c r="C67" s="2">
        <v>15270</v>
      </c>
      <c r="D67" s="2">
        <v>13651</v>
      </c>
      <c r="E67" s="2">
        <v>12060</v>
      </c>
      <c r="F67" s="2">
        <v>8193</v>
      </c>
      <c r="G67" s="2">
        <v>5170</v>
      </c>
      <c r="H67" s="2">
        <v>4404</v>
      </c>
      <c r="I67" s="2">
        <v>5487</v>
      </c>
      <c r="J67" s="2">
        <v>9327</v>
      </c>
      <c r="K67" s="2">
        <v>9132</v>
      </c>
      <c r="L67" s="2">
        <v>10754</v>
      </c>
      <c r="M67" s="2">
        <v>13094</v>
      </c>
      <c r="N67" s="4">
        <v>12325</v>
      </c>
      <c r="O67" s="4">
        <v>12397</v>
      </c>
      <c r="P67" s="4">
        <v>12815</v>
      </c>
      <c r="Q67" s="4">
        <v>12315</v>
      </c>
      <c r="R67" s="4">
        <v>13176</v>
      </c>
      <c r="S67" s="4">
        <v>13114</v>
      </c>
      <c r="T67" s="4">
        <v>14627</v>
      </c>
      <c r="U67" s="4">
        <v>14457</v>
      </c>
      <c r="V67" s="4">
        <v>15576</v>
      </c>
    </row>
    <row r="68" spans="1:22" ht="12.75" customHeight="1">
      <c r="A68" s="2">
        <v>64</v>
      </c>
      <c r="B68" s="2">
        <v>17464</v>
      </c>
      <c r="C68" s="2">
        <v>16747</v>
      </c>
      <c r="D68" s="2">
        <v>14590</v>
      </c>
      <c r="E68" s="2">
        <v>13033</v>
      </c>
      <c r="F68" s="2">
        <v>11505</v>
      </c>
      <c r="G68" s="2">
        <v>7808</v>
      </c>
      <c r="H68" s="2">
        <v>4957</v>
      </c>
      <c r="I68" s="2">
        <v>4218</v>
      </c>
      <c r="J68" s="2">
        <v>5268</v>
      </c>
      <c r="K68" s="2">
        <v>8956</v>
      </c>
      <c r="L68" s="2">
        <v>8792</v>
      </c>
      <c r="M68" s="2">
        <v>10350</v>
      </c>
      <c r="N68" s="4">
        <v>12590</v>
      </c>
      <c r="O68" s="4">
        <v>12032</v>
      </c>
      <c r="P68" s="4">
        <v>12206</v>
      </c>
      <c r="Q68" s="4">
        <v>12637</v>
      </c>
      <c r="R68" s="4">
        <v>12039</v>
      </c>
      <c r="S68" s="4">
        <v>12959</v>
      </c>
      <c r="T68" s="4">
        <v>12897</v>
      </c>
      <c r="U68" s="4">
        <v>14433</v>
      </c>
      <c r="V68" s="4">
        <v>14208</v>
      </c>
    </row>
    <row r="69" spans="1:22" ht="12.75" customHeight="1">
      <c r="A69" s="2">
        <v>65</v>
      </c>
      <c r="B69" s="2">
        <v>14414</v>
      </c>
      <c r="C69" s="2">
        <v>16559</v>
      </c>
      <c r="D69" s="2">
        <v>15930</v>
      </c>
      <c r="E69" s="2">
        <v>13900</v>
      </c>
      <c r="F69" s="2">
        <v>12406</v>
      </c>
      <c r="G69" s="2">
        <v>11007</v>
      </c>
      <c r="H69" s="2">
        <v>7425</v>
      </c>
      <c r="I69" s="2">
        <v>4712</v>
      </c>
      <c r="J69" s="2">
        <v>4038</v>
      </c>
      <c r="K69" s="2">
        <v>5044</v>
      </c>
      <c r="L69" s="2">
        <v>8636</v>
      </c>
      <c r="M69" s="2">
        <v>8468</v>
      </c>
      <c r="N69" s="4">
        <v>9968</v>
      </c>
      <c r="O69" s="4">
        <v>12238</v>
      </c>
      <c r="P69" s="4">
        <v>11865</v>
      </c>
      <c r="Q69" s="4">
        <v>12017</v>
      </c>
      <c r="R69" s="4">
        <v>12350</v>
      </c>
      <c r="S69" s="4">
        <v>11834</v>
      </c>
      <c r="T69" s="4">
        <v>12753</v>
      </c>
      <c r="U69" s="4">
        <v>12682</v>
      </c>
      <c r="V69" s="4">
        <v>14187</v>
      </c>
    </row>
    <row r="70" spans="1:22" ht="12.75" customHeight="1">
      <c r="A70" s="2">
        <v>66</v>
      </c>
      <c r="B70" s="2">
        <v>12746</v>
      </c>
      <c r="C70" s="2">
        <v>13684</v>
      </c>
      <c r="D70" s="2">
        <v>15650</v>
      </c>
      <c r="E70" s="2">
        <v>15140</v>
      </c>
      <c r="F70" s="2">
        <v>13217</v>
      </c>
      <c r="G70" s="2">
        <v>11822</v>
      </c>
      <c r="H70" s="2">
        <v>10494</v>
      </c>
      <c r="I70" s="2">
        <v>7061</v>
      </c>
      <c r="J70" s="2">
        <v>4491</v>
      </c>
      <c r="K70" s="2">
        <v>3856</v>
      </c>
      <c r="L70" s="2">
        <v>4825</v>
      </c>
      <c r="M70" s="2">
        <v>8325</v>
      </c>
      <c r="N70" s="4">
        <v>8129</v>
      </c>
      <c r="O70" s="4">
        <v>9709</v>
      </c>
      <c r="P70" s="4">
        <v>12012</v>
      </c>
      <c r="Q70" s="4">
        <v>11679</v>
      </c>
      <c r="R70" s="4">
        <v>11716</v>
      </c>
      <c r="S70" s="4">
        <v>12078</v>
      </c>
      <c r="T70" s="4">
        <v>11591</v>
      </c>
      <c r="U70" s="4">
        <v>12543</v>
      </c>
      <c r="V70" s="4">
        <v>12438</v>
      </c>
    </row>
    <row r="71" spans="1:22" ht="12.75" customHeight="1">
      <c r="A71" s="2">
        <v>67</v>
      </c>
      <c r="B71" s="2">
        <v>8880</v>
      </c>
      <c r="C71" s="2">
        <v>12061</v>
      </c>
      <c r="D71" s="2">
        <v>12955</v>
      </c>
      <c r="E71" s="2">
        <v>14788</v>
      </c>
      <c r="F71" s="2">
        <v>14296</v>
      </c>
      <c r="G71" s="2">
        <v>12510</v>
      </c>
      <c r="H71" s="2">
        <v>11208</v>
      </c>
      <c r="I71" s="2">
        <v>9979</v>
      </c>
      <c r="J71" s="2">
        <v>6723</v>
      </c>
      <c r="K71" s="2">
        <v>4274</v>
      </c>
      <c r="L71" s="2">
        <v>3669</v>
      </c>
      <c r="M71" s="2">
        <v>4608</v>
      </c>
      <c r="N71" s="4">
        <v>7957</v>
      </c>
      <c r="O71" s="4">
        <v>7901</v>
      </c>
      <c r="P71" s="4">
        <v>9529</v>
      </c>
      <c r="Q71" s="4">
        <v>11771</v>
      </c>
      <c r="R71" s="4">
        <v>11362</v>
      </c>
      <c r="S71" s="4">
        <v>11476</v>
      </c>
      <c r="T71" s="4">
        <v>11821</v>
      </c>
      <c r="U71" s="4">
        <v>11348</v>
      </c>
      <c r="V71" s="4">
        <v>12281</v>
      </c>
    </row>
    <row r="72" spans="1:22" ht="12.75" customHeight="1">
      <c r="A72" s="2">
        <v>68</v>
      </c>
      <c r="B72" s="2">
        <v>7277</v>
      </c>
      <c r="C72" s="2">
        <v>8311</v>
      </c>
      <c r="D72" s="2">
        <v>11367</v>
      </c>
      <c r="E72" s="2">
        <v>12220</v>
      </c>
      <c r="F72" s="2">
        <v>13932</v>
      </c>
      <c r="G72" s="2">
        <v>13522</v>
      </c>
      <c r="H72" s="2">
        <v>11837</v>
      </c>
      <c r="I72" s="2">
        <v>10613</v>
      </c>
      <c r="J72" s="2">
        <v>9474</v>
      </c>
      <c r="K72" s="2">
        <v>6421</v>
      </c>
      <c r="L72" s="2">
        <v>4081</v>
      </c>
      <c r="M72" s="2">
        <v>3463</v>
      </c>
      <c r="N72" s="4">
        <v>4390</v>
      </c>
      <c r="O72" s="4">
        <v>7751</v>
      </c>
      <c r="P72" s="4">
        <v>7734</v>
      </c>
      <c r="Q72" s="4">
        <v>9327</v>
      </c>
      <c r="R72" s="4">
        <v>11429</v>
      </c>
      <c r="S72" s="4">
        <v>11123</v>
      </c>
      <c r="T72" s="4">
        <v>11216</v>
      </c>
      <c r="U72" s="4">
        <v>11594</v>
      </c>
      <c r="V72" s="4">
        <v>11070</v>
      </c>
    </row>
    <row r="73" spans="1:22" ht="12.75" customHeight="1">
      <c r="A73" s="2">
        <v>69</v>
      </c>
      <c r="B73" s="2">
        <v>9054</v>
      </c>
      <c r="C73" s="2">
        <v>6784</v>
      </c>
      <c r="D73" s="2">
        <v>7741</v>
      </c>
      <c r="E73" s="2">
        <v>10635</v>
      </c>
      <c r="F73" s="2">
        <v>11466</v>
      </c>
      <c r="G73" s="2">
        <v>13175</v>
      </c>
      <c r="H73" s="2">
        <v>12778</v>
      </c>
      <c r="I73" s="2">
        <v>11180</v>
      </c>
      <c r="J73" s="2">
        <v>10036</v>
      </c>
      <c r="K73" s="2">
        <v>8972</v>
      </c>
      <c r="L73" s="2">
        <v>6100</v>
      </c>
      <c r="M73" s="2">
        <v>3876</v>
      </c>
      <c r="N73" s="4">
        <v>3280</v>
      </c>
      <c r="O73" s="4">
        <v>4249</v>
      </c>
      <c r="P73" s="4">
        <v>7582</v>
      </c>
      <c r="Q73" s="4">
        <v>7555</v>
      </c>
      <c r="R73" s="4">
        <v>9053</v>
      </c>
      <c r="S73" s="4">
        <v>11086</v>
      </c>
      <c r="T73" s="4">
        <v>10840</v>
      </c>
      <c r="U73" s="4">
        <v>10965</v>
      </c>
      <c r="V73" s="4">
        <v>11288</v>
      </c>
    </row>
    <row r="74" spans="1:22" ht="12.75" customHeight="1">
      <c r="A74" s="2">
        <v>70</v>
      </c>
      <c r="B74" s="2">
        <v>9403</v>
      </c>
      <c r="C74" s="2">
        <v>8435</v>
      </c>
      <c r="D74" s="2">
        <v>6313</v>
      </c>
      <c r="E74" s="2">
        <v>7231</v>
      </c>
      <c r="F74" s="2">
        <v>9915</v>
      </c>
      <c r="G74" s="2">
        <v>10766</v>
      </c>
      <c r="H74" s="2">
        <v>12329</v>
      </c>
      <c r="I74" s="2">
        <v>11974</v>
      </c>
      <c r="J74" s="2">
        <v>10529</v>
      </c>
      <c r="K74" s="2">
        <v>9438</v>
      </c>
      <c r="L74" s="2">
        <v>8513</v>
      </c>
      <c r="M74" s="2">
        <v>5796</v>
      </c>
      <c r="N74" s="4">
        <v>3675</v>
      </c>
      <c r="O74" s="4">
        <v>3163</v>
      </c>
      <c r="P74" s="4">
        <v>4158</v>
      </c>
      <c r="Q74" s="4">
        <v>7411</v>
      </c>
      <c r="R74" s="4">
        <v>7307</v>
      </c>
      <c r="S74" s="4">
        <v>8802</v>
      </c>
      <c r="T74" s="4">
        <v>10776</v>
      </c>
      <c r="U74" s="4">
        <v>10579</v>
      </c>
      <c r="V74" s="4">
        <v>10667</v>
      </c>
    </row>
    <row r="75" spans="1:22" ht="12.75" customHeight="1">
      <c r="A75" s="2">
        <v>71</v>
      </c>
      <c r="B75" s="2">
        <v>10938</v>
      </c>
      <c r="C75" s="2">
        <v>8726</v>
      </c>
      <c r="D75" s="2">
        <v>7814</v>
      </c>
      <c r="E75" s="2">
        <v>5817</v>
      </c>
      <c r="F75" s="2">
        <v>6675</v>
      </c>
      <c r="G75" s="2">
        <v>9188</v>
      </c>
      <c r="H75" s="2">
        <v>10037</v>
      </c>
      <c r="I75" s="2">
        <v>11479</v>
      </c>
      <c r="J75" s="2">
        <v>11244</v>
      </c>
      <c r="K75" s="2">
        <v>9838</v>
      </c>
      <c r="L75" s="2">
        <v>8907</v>
      </c>
      <c r="M75" s="2">
        <v>7951</v>
      </c>
      <c r="N75" s="4">
        <v>5467</v>
      </c>
      <c r="O75" s="4">
        <v>3528</v>
      </c>
      <c r="P75" s="4">
        <v>3072</v>
      </c>
      <c r="Q75" s="4">
        <v>4075</v>
      </c>
      <c r="R75" s="4">
        <v>7147</v>
      </c>
      <c r="S75" s="4">
        <v>7097</v>
      </c>
      <c r="T75" s="4">
        <v>8535</v>
      </c>
      <c r="U75" s="4">
        <v>10482</v>
      </c>
      <c r="V75" s="4">
        <v>10266</v>
      </c>
    </row>
    <row r="76" spans="1:22" ht="12.75" customHeight="1">
      <c r="A76" s="2">
        <v>72</v>
      </c>
      <c r="B76" s="2">
        <v>9595</v>
      </c>
      <c r="C76" s="2">
        <v>10107</v>
      </c>
      <c r="D76" s="2">
        <v>8057</v>
      </c>
      <c r="E76" s="2">
        <v>7209</v>
      </c>
      <c r="F76" s="2">
        <v>5342</v>
      </c>
      <c r="G76" s="2">
        <v>6167</v>
      </c>
      <c r="H76" s="2">
        <v>8540</v>
      </c>
      <c r="I76" s="2">
        <v>9328</v>
      </c>
      <c r="J76" s="2">
        <v>10708</v>
      </c>
      <c r="K76" s="2">
        <v>10491</v>
      </c>
      <c r="L76" s="2">
        <v>9179</v>
      </c>
      <c r="M76" s="2">
        <v>8406</v>
      </c>
      <c r="N76" s="4">
        <v>7475</v>
      </c>
      <c r="O76" s="4">
        <v>5238</v>
      </c>
      <c r="P76" s="4">
        <v>3405</v>
      </c>
      <c r="Q76" s="4">
        <v>2984</v>
      </c>
      <c r="R76" s="4">
        <v>3934</v>
      </c>
      <c r="S76" s="4">
        <v>6937</v>
      </c>
      <c r="T76" s="4">
        <v>6903</v>
      </c>
      <c r="U76" s="4">
        <v>8273</v>
      </c>
      <c r="V76" s="4">
        <v>10162</v>
      </c>
    </row>
    <row r="77" spans="1:22" ht="12.75" customHeight="1">
      <c r="A77" s="2">
        <v>73</v>
      </c>
      <c r="B77" s="2">
        <v>9697</v>
      </c>
      <c r="C77" s="2">
        <v>8807</v>
      </c>
      <c r="D77" s="2">
        <v>9298</v>
      </c>
      <c r="E77" s="2">
        <v>7434</v>
      </c>
      <c r="F77" s="2">
        <v>6636</v>
      </c>
      <c r="G77" s="2">
        <v>4888</v>
      </c>
      <c r="H77" s="2">
        <v>5706</v>
      </c>
      <c r="I77" s="2">
        <v>7872</v>
      </c>
      <c r="J77" s="2">
        <v>8703</v>
      </c>
      <c r="K77" s="2">
        <v>9934</v>
      </c>
      <c r="L77" s="2">
        <v>9776</v>
      </c>
      <c r="M77" s="2">
        <v>8527</v>
      </c>
      <c r="N77" s="4">
        <v>7903</v>
      </c>
      <c r="O77" s="4">
        <v>7153</v>
      </c>
      <c r="P77" s="4">
        <v>5084</v>
      </c>
      <c r="Q77" s="4">
        <v>3302</v>
      </c>
      <c r="R77" s="4">
        <v>2868</v>
      </c>
      <c r="S77" s="4">
        <v>3833</v>
      </c>
      <c r="T77" s="4">
        <v>6724</v>
      </c>
      <c r="U77" s="4">
        <v>6726</v>
      </c>
      <c r="V77" s="4">
        <v>7970</v>
      </c>
    </row>
    <row r="78" spans="1:22" ht="12.75" customHeight="1">
      <c r="A78" s="2">
        <v>74</v>
      </c>
      <c r="B78" s="2">
        <v>8212</v>
      </c>
      <c r="C78" s="2">
        <v>8871</v>
      </c>
      <c r="D78" s="2">
        <v>8007</v>
      </c>
      <c r="E78" s="2">
        <v>8514</v>
      </c>
      <c r="F78" s="2">
        <v>6784</v>
      </c>
      <c r="G78" s="2">
        <v>6025</v>
      </c>
      <c r="H78" s="2">
        <v>4496</v>
      </c>
      <c r="I78" s="2">
        <v>5255</v>
      </c>
      <c r="J78" s="2">
        <v>7263</v>
      </c>
      <c r="K78" s="2">
        <v>8014</v>
      </c>
      <c r="L78" s="2">
        <v>9180</v>
      </c>
      <c r="M78" s="2">
        <v>9032</v>
      </c>
      <c r="N78" s="4">
        <v>7940</v>
      </c>
      <c r="O78" s="4">
        <v>7549</v>
      </c>
      <c r="P78" s="4">
        <v>6935</v>
      </c>
      <c r="Q78" s="4">
        <v>4913</v>
      </c>
      <c r="R78" s="4">
        <v>3180</v>
      </c>
      <c r="S78" s="4">
        <v>2775</v>
      </c>
      <c r="T78" s="4">
        <v>3730</v>
      </c>
      <c r="U78" s="4">
        <v>6552</v>
      </c>
      <c r="V78" s="4">
        <v>6519</v>
      </c>
    </row>
    <row r="79" spans="1:22" ht="12.75" customHeight="1">
      <c r="A79" s="2">
        <v>75</v>
      </c>
      <c r="B79" s="2">
        <v>6807</v>
      </c>
      <c r="C79" s="2">
        <v>7453</v>
      </c>
      <c r="D79" s="2">
        <v>8049</v>
      </c>
      <c r="E79" s="2">
        <v>7226</v>
      </c>
      <c r="F79" s="2">
        <v>7779</v>
      </c>
      <c r="G79" s="2">
        <v>6194</v>
      </c>
      <c r="H79" s="2">
        <v>5502</v>
      </c>
      <c r="I79" s="2">
        <v>4090</v>
      </c>
      <c r="J79" s="2">
        <v>4797</v>
      </c>
      <c r="K79" s="2">
        <v>6660</v>
      </c>
      <c r="L79" s="2">
        <v>7378</v>
      </c>
      <c r="M79" s="2">
        <v>8435</v>
      </c>
      <c r="N79" s="4">
        <v>8315</v>
      </c>
      <c r="O79" s="4">
        <v>7560</v>
      </c>
      <c r="P79" s="4">
        <v>7300</v>
      </c>
      <c r="Q79" s="4">
        <v>6730</v>
      </c>
      <c r="R79" s="4">
        <v>4692</v>
      </c>
      <c r="S79" s="4">
        <v>3064</v>
      </c>
      <c r="T79" s="4">
        <v>2677</v>
      </c>
      <c r="U79" s="4">
        <v>3621</v>
      </c>
      <c r="V79" s="4">
        <v>6300</v>
      </c>
    </row>
    <row r="80" spans="1:22" ht="12.75" customHeight="1">
      <c r="A80" s="2">
        <v>76</v>
      </c>
      <c r="B80" s="2">
        <v>5000</v>
      </c>
      <c r="C80" s="2">
        <v>6141</v>
      </c>
      <c r="D80" s="2">
        <v>6716</v>
      </c>
      <c r="E80" s="2">
        <v>7264</v>
      </c>
      <c r="F80" s="2">
        <v>6488</v>
      </c>
      <c r="G80" s="2">
        <v>7052</v>
      </c>
      <c r="H80" s="2">
        <v>5616</v>
      </c>
      <c r="I80" s="2">
        <v>4998</v>
      </c>
      <c r="J80" s="2">
        <v>3692</v>
      </c>
      <c r="K80" s="2">
        <v>4395</v>
      </c>
      <c r="L80" s="2">
        <v>6120</v>
      </c>
      <c r="M80" s="2">
        <v>6788</v>
      </c>
      <c r="N80" s="4">
        <v>7762</v>
      </c>
      <c r="O80" s="4">
        <v>7874</v>
      </c>
      <c r="P80" s="4">
        <v>7288</v>
      </c>
      <c r="Q80" s="4">
        <v>7067</v>
      </c>
      <c r="R80" s="4">
        <v>6476</v>
      </c>
      <c r="S80" s="4">
        <v>4497</v>
      </c>
      <c r="T80" s="4">
        <v>2957</v>
      </c>
      <c r="U80" s="4">
        <v>2572</v>
      </c>
      <c r="V80" s="4">
        <v>3484</v>
      </c>
    </row>
    <row r="81" spans="1:22" ht="12.75" customHeight="1">
      <c r="A81" s="2">
        <v>77</v>
      </c>
      <c r="B81" s="2">
        <v>3878</v>
      </c>
      <c r="C81" s="2">
        <v>4504</v>
      </c>
      <c r="D81" s="2">
        <v>5499</v>
      </c>
      <c r="E81" s="2">
        <v>6019</v>
      </c>
      <c r="F81" s="2">
        <v>6491</v>
      </c>
      <c r="G81" s="2">
        <v>5833</v>
      </c>
      <c r="H81" s="2">
        <v>6372</v>
      </c>
      <c r="I81" s="2">
        <v>5063</v>
      </c>
      <c r="J81" s="2">
        <v>4522</v>
      </c>
      <c r="K81" s="2">
        <v>3327</v>
      </c>
      <c r="L81" s="2">
        <v>3993</v>
      </c>
      <c r="M81" s="2">
        <v>5603</v>
      </c>
      <c r="N81" s="4">
        <v>6222</v>
      </c>
      <c r="O81" s="4">
        <v>7294</v>
      </c>
      <c r="P81" s="4">
        <v>7575</v>
      </c>
      <c r="Q81" s="4">
        <v>7002</v>
      </c>
      <c r="R81" s="4">
        <v>6775</v>
      </c>
      <c r="S81" s="4">
        <v>6230</v>
      </c>
      <c r="T81" s="4">
        <v>4319</v>
      </c>
      <c r="U81" s="4">
        <v>2864</v>
      </c>
      <c r="V81" s="4">
        <v>2485</v>
      </c>
    </row>
    <row r="82" spans="1:22" ht="12.75" customHeight="1">
      <c r="A82" s="2">
        <v>78</v>
      </c>
      <c r="B82" s="2">
        <v>2649</v>
      </c>
      <c r="C82" s="2">
        <v>3471</v>
      </c>
      <c r="D82" s="2">
        <v>4036</v>
      </c>
      <c r="E82" s="2">
        <v>4892</v>
      </c>
      <c r="F82" s="2">
        <v>5319</v>
      </c>
      <c r="G82" s="2">
        <v>5767</v>
      </c>
      <c r="H82" s="2">
        <v>5144</v>
      </c>
      <c r="I82" s="2">
        <v>5721</v>
      </c>
      <c r="J82" s="2">
        <v>4587</v>
      </c>
      <c r="K82" s="2">
        <v>4072</v>
      </c>
      <c r="L82" s="2">
        <v>2982</v>
      </c>
      <c r="M82" s="2">
        <v>3570</v>
      </c>
      <c r="N82" s="4">
        <v>5066</v>
      </c>
      <c r="O82" s="4">
        <v>5837</v>
      </c>
      <c r="P82" s="4">
        <v>7007</v>
      </c>
      <c r="Q82" s="4">
        <v>7296</v>
      </c>
      <c r="R82" s="4">
        <v>6694</v>
      </c>
      <c r="S82" s="4">
        <v>6488</v>
      </c>
      <c r="T82" s="4">
        <v>5987</v>
      </c>
      <c r="U82" s="4">
        <v>4174</v>
      </c>
      <c r="V82" s="4">
        <v>2730</v>
      </c>
    </row>
    <row r="83" spans="1:22" ht="12.75" customHeight="1">
      <c r="A83" s="2">
        <v>79</v>
      </c>
      <c r="B83" s="2">
        <v>1879</v>
      </c>
      <c r="C83" s="2">
        <v>2350</v>
      </c>
      <c r="D83" s="2">
        <v>3080</v>
      </c>
      <c r="E83" s="2">
        <v>3623</v>
      </c>
      <c r="F83" s="2">
        <v>4313</v>
      </c>
      <c r="G83" s="2">
        <v>4677</v>
      </c>
      <c r="H83" s="2">
        <v>5074</v>
      </c>
      <c r="I83" s="2">
        <v>4561</v>
      </c>
      <c r="J83" s="2">
        <v>5160</v>
      </c>
      <c r="K83" s="2">
        <v>4067</v>
      </c>
      <c r="L83" s="2">
        <v>3629</v>
      </c>
      <c r="M83" s="2">
        <v>2670</v>
      </c>
      <c r="N83" s="4">
        <v>3221</v>
      </c>
      <c r="O83" s="4">
        <v>4762</v>
      </c>
      <c r="P83" s="4">
        <v>5628</v>
      </c>
      <c r="Q83" s="4">
        <v>6691</v>
      </c>
      <c r="R83" s="4">
        <v>6973</v>
      </c>
      <c r="S83" s="4">
        <v>6418</v>
      </c>
      <c r="T83" s="4">
        <v>6241</v>
      </c>
      <c r="U83" s="4">
        <v>5805</v>
      </c>
      <c r="V83" s="4">
        <v>3981</v>
      </c>
    </row>
    <row r="84" spans="1:22" ht="12.75" customHeight="1">
      <c r="A84" s="2">
        <v>80</v>
      </c>
      <c r="B84" s="2">
        <v>1726</v>
      </c>
      <c r="C84" s="2">
        <v>1646</v>
      </c>
      <c r="D84" s="2">
        <v>2052</v>
      </c>
      <c r="E84" s="2">
        <v>2714</v>
      </c>
      <c r="F84" s="2">
        <v>3180</v>
      </c>
      <c r="G84" s="2">
        <v>3787</v>
      </c>
      <c r="H84" s="2">
        <v>4102</v>
      </c>
      <c r="I84" s="2">
        <v>4434</v>
      </c>
      <c r="J84" s="2">
        <v>3999</v>
      </c>
      <c r="K84" s="2">
        <v>4607</v>
      </c>
      <c r="L84" s="2">
        <v>3612</v>
      </c>
      <c r="M84" s="2">
        <v>3238</v>
      </c>
      <c r="N84" s="4">
        <v>2404</v>
      </c>
      <c r="O84" s="4">
        <v>3008</v>
      </c>
      <c r="P84" s="4">
        <v>4527</v>
      </c>
      <c r="Q84" s="4">
        <v>5382</v>
      </c>
      <c r="R84" s="4">
        <v>6360</v>
      </c>
      <c r="S84" s="4">
        <v>6687</v>
      </c>
      <c r="T84" s="4">
        <v>6147</v>
      </c>
      <c r="U84" s="4">
        <v>5980</v>
      </c>
      <c r="V84" s="4">
        <v>5553</v>
      </c>
    </row>
    <row r="85" spans="1:22" ht="12.75" customHeight="1">
      <c r="A85" s="2">
        <v>81</v>
      </c>
      <c r="B85" s="2">
        <v>1444</v>
      </c>
      <c r="C85" s="2">
        <v>1485</v>
      </c>
      <c r="D85" s="2">
        <v>1445</v>
      </c>
      <c r="E85" s="2">
        <v>1824</v>
      </c>
      <c r="F85" s="2">
        <v>2357</v>
      </c>
      <c r="G85" s="2">
        <v>2774</v>
      </c>
      <c r="H85" s="2">
        <v>3308</v>
      </c>
      <c r="I85" s="2">
        <v>3583</v>
      </c>
      <c r="J85" s="2">
        <v>3855</v>
      </c>
      <c r="K85" s="2">
        <v>3490</v>
      </c>
      <c r="L85" s="2">
        <v>4052</v>
      </c>
      <c r="M85" s="2">
        <v>3230</v>
      </c>
      <c r="N85" s="4">
        <v>2879</v>
      </c>
      <c r="O85" s="4">
        <v>2280</v>
      </c>
      <c r="P85" s="4">
        <v>2885</v>
      </c>
      <c r="Q85" s="4">
        <v>4340</v>
      </c>
      <c r="R85" s="4">
        <v>5146</v>
      </c>
      <c r="S85" s="4">
        <v>6071</v>
      </c>
      <c r="T85" s="4">
        <v>6383</v>
      </c>
      <c r="U85" s="4">
        <v>5910</v>
      </c>
      <c r="V85" s="4">
        <v>5708</v>
      </c>
    </row>
    <row r="86" spans="1:22" ht="12.75" customHeight="1">
      <c r="A86" s="2">
        <v>82</v>
      </c>
      <c r="B86" s="2">
        <v>1095</v>
      </c>
      <c r="C86" s="2">
        <v>1269</v>
      </c>
      <c r="D86" s="2">
        <v>1273</v>
      </c>
      <c r="E86" s="2">
        <v>1246</v>
      </c>
      <c r="F86" s="2">
        <v>1589</v>
      </c>
      <c r="G86" s="2">
        <v>2060</v>
      </c>
      <c r="H86" s="2">
        <v>2398</v>
      </c>
      <c r="I86" s="2">
        <v>2862</v>
      </c>
      <c r="J86" s="2">
        <v>3143</v>
      </c>
      <c r="K86" s="2">
        <v>3313</v>
      </c>
      <c r="L86" s="2">
        <v>2974</v>
      </c>
      <c r="M86" s="2">
        <v>3583</v>
      </c>
      <c r="N86" s="4">
        <v>2847</v>
      </c>
      <c r="O86" s="4">
        <v>2663</v>
      </c>
      <c r="P86" s="4">
        <v>2180</v>
      </c>
      <c r="Q86" s="4">
        <v>2786</v>
      </c>
      <c r="R86" s="4">
        <v>4084</v>
      </c>
      <c r="S86" s="4">
        <v>4873</v>
      </c>
      <c r="T86" s="4">
        <v>5774</v>
      </c>
      <c r="U86" s="4">
        <v>6128</v>
      </c>
      <c r="V86" s="4">
        <v>5599</v>
      </c>
    </row>
    <row r="87" spans="1:22" ht="12.75" customHeight="1">
      <c r="A87" s="2">
        <v>83</v>
      </c>
      <c r="B87" s="2">
        <v>1245</v>
      </c>
      <c r="C87" s="2">
        <v>933</v>
      </c>
      <c r="D87" s="2">
        <v>1058</v>
      </c>
      <c r="E87" s="2">
        <v>1108</v>
      </c>
      <c r="F87" s="2">
        <v>1083</v>
      </c>
      <c r="G87" s="2">
        <v>1324</v>
      </c>
      <c r="H87" s="2">
        <v>1794</v>
      </c>
      <c r="I87" s="2">
        <v>2094</v>
      </c>
      <c r="J87" s="2">
        <v>2464</v>
      </c>
      <c r="K87" s="2">
        <v>2715</v>
      </c>
      <c r="L87" s="2">
        <v>2826</v>
      </c>
      <c r="M87" s="2">
        <v>2533</v>
      </c>
      <c r="N87" s="4">
        <v>3146</v>
      </c>
      <c r="O87" s="4">
        <v>2605</v>
      </c>
      <c r="P87" s="4">
        <v>2543</v>
      </c>
      <c r="Q87" s="4">
        <v>2082</v>
      </c>
      <c r="R87" s="4">
        <v>2658</v>
      </c>
      <c r="S87" s="4">
        <v>3878</v>
      </c>
      <c r="T87" s="4">
        <v>4636</v>
      </c>
      <c r="U87" s="4">
        <v>5538</v>
      </c>
      <c r="V87" s="4">
        <v>5843</v>
      </c>
    </row>
    <row r="88" spans="1:22" ht="12.75" customHeight="1">
      <c r="A88" s="2">
        <v>84</v>
      </c>
      <c r="B88" s="2">
        <v>736</v>
      </c>
      <c r="C88" s="2">
        <v>1048</v>
      </c>
      <c r="D88" s="2">
        <v>774</v>
      </c>
      <c r="E88" s="2">
        <v>903</v>
      </c>
      <c r="F88" s="2">
        <v>940</v>
      </c>
      <c r="G88" s="2">
        <v>926</v>
      </c>
      <c r="H88" s="2">
        <v>1142</v>
      </c>
      <c r="I88" s="2">
        <v>1535</v>
      </c>
      <c r="J88" s="2">
        <v>1807</v>
      </c>
      <c r="K88" s="2">
        <v>2105</v>
      </c>
      <c r="L88" s="2">
        <v>2345</v>
      </c>
      <c r="M88" s="2">
        <v>2425</v>
      </c>
      <c r="N88" s="4">
        <v>2151</v>
      </c>
      <c r="O88" s="4">
        <v>2876</v>
      </c>
      <c r="P88" s="4">
        <v>2466</v>
      </c>
      <c r="Q88" s="4">
        <v>2439</v>
      </c>
      <c r="R88" s="4">
        <v>1967</v>
      </c>
      <c r="S88" s="4">
        <v>2550</v>
      </c>
      <c r="T88" s="4">
        <v>3691</v>
      </c>
      <c r="U88" s="4">
        <v>4464</v>
      </c>
      <c r="V88" s="4">
        <v>5231</v>
      </c>
    </row>
    <row r="89" spans="1:22" ht="12.75" customHeight="1">
      <c r="A89" s="2">
        <v>85</v>
      </c>
      <c r="B89" s="2">
        <v>633</v>
      </c>
      <c r="C89" s="2">
        <v>635</v>
      </c>
      <c r="D89" s="2">
        <v>860</v>
      </c>
      <c r="E89" s="2">
        <v>632</v>
      </c>
      <c r="F89" s="2">
        <v>769</v>
      </c>
      <c r="G89" s="2">
        <v>776</v>
      </c>
      <c r="H89" s="2">
        <v>787</v>
      </c>
      <c r="I89" s="2">
        <v>968</v>
      </c>
      <c r="J89" s="2">
        <v>1301</v>
      </c>
      <c r="K89" s="2">
        <v>1549</v>
      </c>
      <c r="L89" s="2">
        <v>1775</v>
      </c>
      <c r="M89" s="2">
        <v>1998</v>
      </c>
      <c r="N89" s="4">
        <v>2055</v>
      </c>
      <c r="O89" s="4">
        <v>1945</v>
      </c>
      <c r="P89" s="4">
        <v>2724</v>
      </c>
      <c r="Q89" s="4">
        <v>2343</v>
      </c>
      <c r="R89" s="4">
        <v>2334</v>
      </c>
      <c r="S89" s="4">
        <v>1880</v>
      </c>
      <c r="T89" s="4">
        <v>2424</v>
      </c>
      <c r="U89" s="4">
        <v>3524</v>
      </c>
      <c r="V89" s="4">
        <v>4255</v>
      </c>
    </row>
    <row r="90" spans="1:22" ht="12.75" customHeight="1">
      <c r="A90" s="2">
        <v>86</v>
      </c>
      <c r="B90" s="2">
        <v>681</v>
      </c>
      <c r="C90" s="2">
        <v>509</v>
      </c>
      <c r="D90" s="2">
        <v>511</v>
      </c>
      <c r="E90" s="2">
        <v>696</v>
      </c>
      <c r="F90" s="2">
        <v>520</v>
      </c>
      <c r="G90" s="2">
        <v>653</v>
      </c>
      <c r="H90" s="2">
        <v>649</v>
      </c>
      <c r="I90" s="2">
        <v>665</v>
      </c>
      <c r="J90" s="2">
        <v>822</v>
      </c>
      <c r="K90" s="2">
        <v>1097</v>
      </c>
      <c r="L90" s="2">
        <v>1316</v>
      </c>
      <c r="M90" s="2">
        <v>1499</v>
      </c>
      <c r="N90" s="4">
        <v>1710</v>
      </c>
      <c r="O90" s="4">
        <v>1822</v>
      </c>
      <c r="P90" s="4">
        <v>1818</v>
      </c>
      <c r="Q90" s="4">
        <v>2592</v>
      </c>
      <c r="R90" s="4">
        <v>2198</v>
      </c>
      <c r="S90" s="4">
        <v>2228</v>
      </c>
      <c r="T90" s="4">
        <v>1794</v>
      </c>
      <c r="U90" s="4">
        <v>2320</v>
      </c>
      <c r="V90" s="4">
        <v>3364</v>
      </c>
    </row>
    <row r="91" spans="1:22" ht="12.75" customHeight="1">
      <c r="A91" s="2">
        <v>87</v>
      </c>
      <c r="B91" s="2">
        <v>752</v>
      </c>
      <c r="C91" s="2">
        <v>551</v>
      </c>
      <c r="D91" s="2">
        <v>400</v>
      </c>
      <c r="E91" s="2">
        <v>429</v>
      </c>
      <c r="F91" s="2">
        <v>571</v>
      </c>
      <c r="G91" s="2">
        <v>416</v>
      </c>
      <c r="H91" s="2">
        <v>564</v>
      </c>
      <c r="I91" s="2">
        <v>561</v>
      </c>
      <c r="J91" s="2">
        <v>562</v>
      </c>
      <c r="K91" s="2">
        <v>688</v>
      </c>
      <c r="L91" s="2">
        <v>922</v>
      </c>
      <c r="M91" s="2">
        <v>1116</v>
      </c>
      <c r="N91" s="4">
        <v>1278</v>
      </c>
      <c r="O91" s="4">
        <v>1517</v>
      </c>
      <c r="P91" s="4">
        <v>1684</v>
      </c>
      <c r="Q91" s="4">
        <v>1707</v>
      </c>
      <c r="R91" s="4">
        <v>2460</v>
      </c>
      <c r="S91" s="4">
        <v>2074</v>
      </c>
      <c r="T91" s="4">
        <v>2113</v>
      </c>
      <c r="U91" s="4">
        <v>1719</v>
      </c>
      <c r="V91" s="4">
        <v>2222</v>
      </c>
    </row>
    <row r="92" spans="1:22" ht="12.75" customHeight="1">
      <c r="A92" s="2">
        <v>88</v>
      </c>
      <c r="B92" s="2">
        <v>537</v>
      </c>
      <c r="C92" s="2">
        <v>586</v>
      </c>
      <c r="D92" s="2">
        <v>422</v>
      </c>
      <c r="E92" s="2">
        <v>316</v>
      </c>
      <c r="F92" s="2">
        <v>341</v>
      </c>
      <c r="G92" s="2">
        <v>463</v>
      </c>
      <c r="H92" s="2">
        <v>340</v>
      </c>
      <c r="I92" s="2">
        <v>488</v>
      </c>
      <c r="J92" s="2">
        <v>475</v>
      </c>
      <c r="K92" s="2">
        <v>464</v>
      </c>
      <c r="L92" s="2">
        <v>577</v>
      </c>
      <c r="M92" s="2">
        <v>779</v>
      </c>
      <c r="N92" s="4">
        <v>966</v>
      </c>
      <c r="O92" s="4">
        <v>1163</v>
      </c>
      <c r="P92" s="4">
        <v>1419</v>
      </c>
      <c r="Q92" s="4">
        <v>1579</v>
      </c>
      <c r="R92" s="4">
        <v>1598</v>
      </c>
      <c r="S92" s="4">
        <v>2327</v>
      </c>
      <c r="T92" s="4">
        <v>1965</v>
      </c>
      <c r="U92" s="4">
        <v>2023</v>
      </c>
      <c r="V92" s="4">
        <v>1650</v>
      </c>
    </row>
    <row r="93" spans="1:22" ht="12.75" customHeight="1">
      <c r="A93" s="2">
        <v>89</v>
      </c>
      <c r="B93" s="2">
        <v>426</v>
      </c>
      <c r="C93" s="2">
        <v>414</v>
      </c>
      <c r="D93" s="2">
        <v>432</v>
      </c>
      <c r="E93" s="2">
        <v>319</v>
      </c>
      <c r="F93" s="2">
        <v>249</v>
      </c>
      <c r="G93" s="2">
        <v>283</v>
      </c>
      <c r="H93" s="2">
        <v>362</v>
      </c>
      <c r="I93" s="2">
        <v>274</v>
      </c>
      <c r="J93" s="2">
        <v>414</v>
      </c>
      <c r="K93" s="2">
        <v>392</v>
      </c>
      <c r="L93" s="2">
        <v>398</v>
      </c>
      <c r="M93" s="2">
        <v>472</v>
      </c>
      <c r="N93" s="4">
        <v>672</v>
      </c>
      <c r="O93" s="4">
        <v>861</v>
      </c>
      <c r="P93" s="4">
        <v>1094</v>
      </c>
      <c r="Q93" s="4">
        <v>1318</v>
      </c>
      <c r="R93" s="4">
        <v>1475</v>
      </c>
      <c r="S93" s="4">
        <v>1508</v>
      </c>
      <c r="T93" s="4">
        <v>2208</v>
      </c>
      <c r="U93" s="4">
        <v>1878</v>
      </c>
      <c r="V93" s="4">
        <v>1940</v>
      </c>
    </row>
    <row r="94" spans="1:22" ht="12.75" customHeight="1">
      <c r="A94" s="2">
        <v>90</v>
      </c>
      <c r="B94" s="2">
        <v>317</v>
      </c>
      <c r="C94" s="2">
        <v>327</v>
      </c>
      <c r="D94" s="2">
        <v>295</v>
      </c>
      <c r="E94" s="2">
        <v>316</v>
      </c>
      <c r="F94" s="2">
        <v>235</v>
      </c>
      <c r="G94" s="2">
        <v>188</v>
      </c>
      <c r="H94" s="2">
        <v>227</v>
      </c>
      <c r="I94" s="2">
        <v>283</v>
      </c>
      <c r="J94" s="2">
        <v>212</v>
      </c>
      <c r="K94" s="2">
        <v>349</v>
      </c>
      <c r="L94" s="2">
        <v>328</v>
      </c>
      <c r="M94" s="2">
        <v>346</v>
      </c>
      <c r="N94" s="4">
        <v>408</v>
      </c>
      <c r="O94" s="4">
        <v>606</v>
      </c>
      <c r="P94" s="4">
        <v>812</v>
      </c>
      <c r="Q94" s="4">
        <v>1039</v>
      </c>
      <c r="R94" s="4">
        <v>1239</v>
      </c>
      <c r="S94" s="4">
        <v>1372</v>
      </c>
      <c r="T94" s="4">
        <v>1429</v>
      </c>
      <c r="U94" s="4">
        <v>2128</v>
      </c>
      <c r="V94" s="4">
        <v>1783</v>
      </c>
    </row>
    <row r="95" spans="1:22" ht="12.75" customHeight="1">
      <c r="A95" s="2">
        <v>91</v>
      </c>
      <c r="B95" s="2">
        <v>272</v>
      </c>
      <c r="C95" s="2">
        <v>235</v>
      </c>
      <c r="D95" s="2">
        <v>247</v>
      </c>
      <c r="E95" s="2">
        <v>203</v>
      </c>
      <c r="F95" s="2">
        <v>223</v>
      </c>
      <c r="G95" s="2">
        <v>168</v>
      </c>
      <c r="H95" s="2">
        <v>141</v>
      </c>
      <c r="I95" s="2">
        <v>195</v>
      </c>
      <c r="J95" s="2">
        <v>223</v>
      </c>
      <c r="K95" s="2">
        <v>161</v>
      </c>
      <c r="L95" s="2">
        <v>307</v>
      </c>
      <c r="M95" s="2">
        <v>270</v>
      </c>
      <c r="N95" s="4">
        <v>297</v>
      </c>
      <c r="O95" s="4">
        <v>370</v>
      </c>
      <c r="P95" s="4">
        <v>560</v>
      </c>
      <c r="Q95" s="4">
        <v>774</v>
      </c>
      <c r="R95" s="4">
        <v>969</v>
      </c>
      <c r="S95" s="4">
        <v>1163</v>
      </c>
      <c r="T95" s="4">
        <v>1303</v>
      </c>
      <c r="U95" s="4">
        <v>1368</v>
      </c>
      <c r="V95" s="4">
        <v>2051</v>
      </c>
    </row>
    <row r="96" spans="1:22" ht="12.75" customHeight="1">
      <c r="A96" s="2">
        <v>92</v>
      </c>
      <c r="B96" s="2">
        <v>147</v>
      </c>
      <c r="C96" s="2">
        <v>195</v>
      </c>
      <c r="D96" s="2">
        <v>150</v>
      </c>
      <c r="E96" s="2">
        <v>189</v>
      </c>
      <c r="F96" s="2">
        <v>142</v>
      </c>
      <c r="G96" s="2">
        <v>170</v>
      </c>
      <c r="H96" s="2">
        <v>128</v>
      </c>
      <c r="I96" s="2">
        <v>113</v>
      </c>
      <c r="J96" s="2">
        <v>166</v>
      </c>
      <c r="K96" s="2">
        <v>175</v>
      </c>
      <c r="L96" s="2">
        <v>129</v>
      </c>
      <c r="M96" s="2">
        <v>274</v>
      </c>
      <c r="N96" s="4">
        <v>235</v>
      </c>
      <c r="O96" s="4">
        <v>264</v>
      </c>
      <c r="P96" s="4">
        <v>347</v>
      </c>
      <c r="Q96" s="4">
        <v>528</v>
      </c>
      <c r="R96" s="4">
        <v>742</v>
      </c>
      <c r="S96" s="4">
        <v>913</v>
      </c>
      <c r="T96" s="4">
        <v>1110</v>
      </c>
      <c r="U96" s="4">
        <v>1251</v>
      </c>
      <c r="V96" s="4">
        <v>1312</v>
      </c>
    </row>
    <row r="97" spans="1:22" ht="12.75" customHeight="1">
      <c r="A97" s="2">
        <v>93</v>
      </c>
      <c r="B97" s="2">
        <v>94</v>
      </c>
      <c r="C97" s="2">
        <v>109</v>
      </c>
      <c r="D97" s="2">
        <v>133</v>
      </c>
      <c r="E97" s="2">
        <v>112</v>
      </c>
      <c r="F97" s="2">
        <v>144</v>
      </c>
      <c r="G97" s="2">
        <v>97</v>
      </c>
      <c r="H97" s="2">
        <v>122</v>
      </c>
      <c r="I97" s="2">
        <v>91</v>
      </c>
      <c r="J97" s="2">
        <v>80</v>
      </c>
      <c r="K97" s="2">
        <v>135</v>
      </c>
      <c r="L97" s="2">
        <v>132</v>
      </c>
      <c r="M97" s="2">
        <v>106</v>
      </c>
      <c r="N97" s="4">
        <v>244</v>
      </c>
      <c r="O97" s="4">
        <v>209</v>
      </c>
      <c r="P97" s="4">
        <v>242</v>
      </c>
      <c r="Q97" s="4">
        <v>333</v>
      </c>
      <c r="R97" s="4">
        <v>507</v>
      </c>
      <c r="S97" s="4">
        <v>706</v>
      </c>
      <c r="T97" s="4">
        <v>866</v>
      </c>
      <c r="U97" s="4">
        <v>1059</v>
      </c>
      <c r="V97" s="4">
        <v>1194</v>
      </c>
    </row>
    <row r="98" spans="1:22" ht="12.75" customHeight="1">
      <c r="A98" s="2">
        <v>94</v>
      </c>
      <c r="B98" s="2">
        <v>73</v>
      </c>
      <c r="C98" s="2">
        <v>61</v>
      </c>
      <c r="D98" s="2">
        <v>73</v>
      </c>
      <c r="E98" s="2">
        <v>101</v>
      </c>
      <c r="F98" s="2">
        <v>83</v>
      </c>
      <c r="G98" s="2">
        <v>103</v>
      </c>
      <c r="H98" s="2">
        <v>59</v>
      </c>
      <c r="I98" s="2">
        <v>88</v>
      </c>
      <c r="J98" s="2">
        <v>64</v>
      </c>
      <c r="K98" s="2">
        <v>64</v>
      </c>
      <c r="L98" s="2">
        <v>117</v>
      </c>
      <c r="M98" s="2">
        <v>110</v>
      </c>
      <c r="N98" s="4">
        <v>90</v>
      </c>
      <c r="O98" s="4">
        <v>233</v>
      </c>
      <c r="P98" s="4">
        <v>198</v>
      </c>
      <c r="Q98" s="4">
        <v>233</v>
      </c>
      <c r="R98" s="4">
        <v>320</v>
      </c>
      <c r="S98" s="4">
        <v>481</v>
      </c>
      <c r="T98" s="4">
        <v>677</v>
      </c>
      <c r="U98" s="4">
        <v>840</v>
      </c>
      <c r="V98" s="4">
        <v>1007</v>
      </c>
    </row>
    <row r="99" spans="1:22" ht="12.75" customHeight="1">
      <c r="A99" s="2">
        <v>95</v>
      </c>
      <c r="B99" s="2">
        <v>50</v>
      </c>
      <c r="C99" s="2">
        <v>51</v>
      </c>
      <c r="D99" s="2">
        <v>35</v>
      </c>
      <c r="E99" s="2">
        <v>48</v>
      </c>
      <c r="F99" s="2">
        <v>77</v>
      </c>
      <c r="G99" s="2">
        <v>54</v>
      </c>
      <c r="H99" s="2">
        <v>84</v>
      </c>
      <c r="I99" s="2">
        <v>45</v>
      </c>
      <c r="J99" s="2">
        <v>64</v>
      </c>
      <c r="K99" s="2">
        <v>48</v>
      </c>
      <c r="L99" s="2">
        <v>50</v>
      </c>
      <c r="M99" s="2">
        <v>101</v>
      </c>
      <c r="N99" s="4">
        <v>90</v>
      </c>
      <c r="O99" s="4">
        <v>79</v>
      </c>
      <c r="P99" s="4">
        <v>226</v>
      </c>
      <c r="Q99" s="4">
        <v>190</v>
      </c>
      <c r="R99" s="4">
        <v>221</v>
      </c>
      <c r="S99" s="4">
        <v>308</v>
      </c>
      <c r="T99" s="4">
        <v>469</v>
      </c>
      <c r="U99" s="4">
        <v>652</v>
      </c>
      <c r="V99" s="4">
        <v>810</v>
      </c>
    </row>
    <row r="100" spans="1:22" ht="12.75" customHeight="1">
      <c r="A100" s="2">
        <v>96</v>
      </c>
      <c r="B100" s="2">
        <v>17</v>
      </c>
      <c r="C100" s="2">
        <v>40</v>
      </c>
      <c r="D100" s="2">
        <v>29</v>
      </c>
      <c r="E100" s="2">
        <v>23</v>
      </c>
      <c r="F100" s="2">
        <v>35</v>
      </c>
      <c r="G100" s="2">
        <v>49</v>
      </c>
      <c r="H100" s="2">
        <v>39</v>
      </c>
      <c r="I100" s="2">
        <v>67</v>
      </c>
      <c r="J100" s="2">
        <v>32</v>
      </c>
      <c r="K100" s="2">
        <v>46</v>
      </c>
      <c r="L100" s="2">
        <v>40</v>
      </c>
      <c r="M100" s="2">
        <v>41</v>
      </c>
      <c r="N100" s="4">
        <v>86</v>
      </c>
      <c r="O100" s="4">
        <v>84</v>
      </c>
      <c r="P100" s="4">
        <v>67</v>
      </c>
      <c r="Q100" s="4">
        <v>221</v>
      </c>
      <c r="R100" s="4">
        <v>181</v>
      </c>
      <c r="S100" s="4">
        <v>206</v>
      </c>
      <c r="T100" s="4">
        <v>301</v>
      </c>
      <c r="U100" s="4">
        <v>456</v>
      </c>
      <c r="V100" s="4">
        <v>644</v>
      </c>
    </row>
    <row r="101" spans="1:22" ht="12.75" customHeight="1">
      <c r="A101" s="2">
        <v>97</v>
      </c>
      <c r="B101" s="2">
        <v>16</v>
      </c>
      <c r="C101" s="2">
        <v>7</v>
      </c>
      <c r="D101" s="2">
        <v>30</v>
      </c>
      <c r="E101" s="2">
        <v>13</v>
      </c>
      <c r="F101" s="2">
        <v>16</v>
      </c>
      <c r="G101" s="2">
        <v>23</v>
      </c>
      <c r="H101" s="2">
        <v>36</v>
      </c>
      <c r="I101" s="2">
        <v>20</v>
      </c>
      <c r="J101" s="2">
        <v>52</v>
      </c>
      <c r="K101" s="2">
        <v>20</v>
      </c>
      <c r="L101" s="2">
        <v>36</v>
      </c>
      <c r="M101" s="2">
        <v>33</v>
      </c>
      <c r="N101" s="4">
        <v>30</v>
      </c>
      <c r="O101" s="4">
        <v>81</v>
      </c>
      <c r="P101" s="4">
        <v>78</v>
      </c>
      <c r="Q101" s="4">
        <v>66</v>
      </c>
      <c r="R101" s="4">
        <v>219</v>
      </c>
      <c r="S101" s="4">
        <v>174</v>
      </c>
      <c r="T101" s="4">
        <v>201</v>
      </c>
      <c r="U101" s="4">
        <v>293</v>
      </c>
      <c r="V101" s="4">
        <v>448</v>
      </c>
    </row>
    <row r="102" spans="1:22" ht="12.75" customHeight="1">
      <c r="A102" s="2">
        <v>98</v>
      </c>
      <c r="B102" s="2">
        <v>11</v>
      </c>
      <c r="C102" s="2">
        <v>9</v>
      </c>
      <c r="D102" s="2">
        <v>4</v>
      </c>
      <c r="E102" s="2">
        <v>18</v>
      </c>
      <c r="F102" s="2">
        <v>8</v>
      </c>
      <c r="G102" s="2">
        <v>11</v>
      </c>
      <c r="H102" s="2">
        <v>16</v>
      </c>
      <c r="I102" s="2">
        <v>31</v>
      </c>
      <c r="J102" s="2">
        <v>19</v>
      </c>
      <c r="K102" s="2">
        <v>43</v>
      </c>
      <c r="L102" s="2">
        <v>15</v>
      </c>
      <c r="M102" s="2">
        <v>29</v>
      </c>
      <c r="N102" s="4">
        <v>22</v>
      </c>
      <c r="O102" s="4">
        <v>24</v>
      </c>
      <c r="P102" s="4">
        <v>78</v>
      </c>
      <c r="Q102" s="4">
        <v>75</v>
      </c>
      <c r="R102" s="4">
        <v>66</v>
      </c>
      <c r="S102" s="4">
        <v>213</v>
      </c>
      <c r="T102" s="4">
        <v>172</v>
      </c>
      <c r="U102" s="4">
        <v>195</v>
      </c>
      <c r="V102" s="4">
        <v>284</v>
      </c>
    </row>
    <row r="103" spans="1:22" ht="12.75" customHeight="1">
      <c r="A103" s="2">
        <v>99</v>
      </c>
      <c r="B103" s="2">
        <v>7</v>
      </c>
      <c r="C103" s="2">
        <v>7</v>
      </c>
      <c r="D103" s="2">
        <v>2</v>
      </c>
      <c r="E103" s="2">
        <v>0</v>
      </c>
      <c r="F103" s="2">
        <v>16</v>
      </c>
      <c r="G103" s="2">
        <v>5</v>
      </c>
      <c r="H103" s="2">
        <v>9</v>
      </c>
      <c r="I103" s="2">
        <v>11</v>
      </c>
      <c r="J103" s="2">
        <v>28</v>
      </c>
      <c r="K103" s="2">
        <v>11</v>
      </c>
      <c r="L103" s="2">
        <v>38</v>
      </c>
      <c r="M103" s="2">
        <v>9</v>
      </c>
      <c r="N103" s="4">
        <v>28</v>
      </c>
      <c r="O103" s="4">
        <v>21</v>
      </c>
      <c r="P103" s="4">
        <v>23</v>
      </c>
      <c r="Q103" s="4">
        <v>77</v>
      </c>
      <c r="R103" s="4">
        <v>73</v>
      </c>
      <c r="S103" s="4">
        <v>63</v>
      </c>
      <c r="T103" s="4">
        <v>210</v>
      </c>
      <c r="U103" s="4">
        <v>169</v>
      </c>
      <c r="V103" s="4">
        <v>194</v>
      </c>
    </row>
    <row r="104" spans="1:22" ht="12.75" customHeight="1">
      <c r="A104" s="2">
        <v>100</v>
      </c>
      <c r="B104" s="2">
        <v>6</v>
      </c>
      <c r="C104" s="2">
        <v>9</v>
      </c>
      <c r="D104" s="2">
        <v>4</v>
      </c>
      <c r="E104" s="2">
        <v>3</v>
      </c>
      <c r="F104" s="2">
        <v>1</v>
      </c>
      <c r="G104" s="2">
        <v>11</v>
      </c>
      <c r="H104" s="2">
        <v>11</v>
      </c>
      <c r="I104" s="2">
        <v>17</v>
      </c>
      <c r="J104" s="2">
        <v>21</v>
      </c>
      <c r="K104" s="2">
        <v>39</v>
      </c>
      <c r="L104" s="2">
        <v>42</v>
      </c>
      <c r="M104" s="2">
        <v>72</v>
      </c>
      <c r="N104" s="4">
        <v>73</v>
      </c>
      <c r="O104" s="4">
        <v>92</v>
      </c>
      <c r="P104" s="4">
        <v>108</v>
      </c>
      <c r="Q104" s="4">
        <v>125</v>
      </c>
      <c r="R104" s="4">
        <v>199</v>
      </c>
      <c r="S104" s="4">
        <v>269</v>
      </c>
      <c r="T104" s="4">
        <v>331</v>
      </c>
      <c r="U104" s="4">
        <v>539</v>
      </c>
      <c r="V104" s="4">
        <v>705</v>
      </c>
    </row>
    <row r="105" spans="1:22" ht="12.75" customHeight="1"/>
    <row r="106" spans="1:22" ht="12.75" customHeight="1"/>
    <row r="107" spans="1:22" ht="12.75" customHeight="1">
      <c r="A107" s="2" t="s">
        <v>17</v>
      </c>
      <c r="B107" s="2">
        <v>1371089</v>
      </c>
      <c r="C107" s="2">
        <v>1353290</v>
      </c>
      <c r="D107" s="2">
        <v>1335722</v>
      </c>
      <c r="E107" s="2">
        <v>1319766</v>
      </c>
      <c r="F107" s="2">
        <v>1304171</v>
      </c>
      <c r="G107" s="2">
        <v>1290134</v>
      </c>
      <c r="H107" s="2">
        <v>1276657</v>
      </c>
      <c r="I107" s="2">
        <v>1264525</v>
      </c>
      <c r="J107" s="2">
        <v>1253678</v>
      </c>
      <c r="K107" s="2">
        <v>1242318</v>
      </c>
      <c r="L107" s="2">
        <v>1231975</v>
      </c>
      <c r="M107" s="2">
        <v>1222356</v>
      </c>
      <c r="N107" s="4">
        <v>1212182</v>
      </c>
      <c r="O107" s="4">
        <v>1201934</v>
      </c>
      <c r="P107" s="4">
        <v>1193827</v>
      </c>
      <c r="Q107" s="4">
        <v>1188504</v>
      </c>
      <c r="R107" s="4">
        <v>1172523</v>
      </c>
      <c r="S107" s="4">
        <v>1163595</v>
      </c>
      <c r="T107" s="4">
        <v>1154744</v>
      </c>
      <c r="U107" s="4">
        <v>1146740</v>
      </c>
      <c r="V107" s="4">
        <v>1136515</v>
      </c>
    </row>
    <row r="108" spans="1:22" ht="12.75" customHeight="1">
      <c r="A108" s="2">
        <v>0</v>
      </c>
      <c r="B108" s="2">
        <v>7621</v>
      </c>
      <c r="C108" s="2">
        <v>7974</v>
      </c>
      <c r="D108" s="2">
        <v>8527</v>
      </c>
      <c r="E108" s="2">
        <v>8549</v>
      </c>
      <c r="F108" s="2">
        <v>8458</v>
      </c>
      <c r="G108" s="2">
        <v>9656</v>
      </c>
      <c r="H108" s="2">
        <v>9724</v>
      </c>
      <c r="I108" s="2">
        <v>10584</v>
      </c>
      <c r="J108" s="2">
        <v>10420</v>
      </c>
      <c r="K108" s="2">
        <v>10017</v>
      </c>
      <c r="L108" s="2">
        <v>10263</v>
      </c>
      <c r="M108" s="2">
        <v>10399</v>
      </c>
      <c r="N108" s="4">
        <v>9648</v>
      </c>
      <c r="O108" s="4">
        <v>5524</v>
      </c>
      <c r="P108" s="4">
        <v>2606</v>
      </c>
      <c r="Q108" s="4">
        <v>3115</v>
      </c>
      <c r="R108" s="4">
        <v>2850</v>
      </c>
      <c r="S108" s="4">
        <v>2624</v>
      </c>
      <c r="T108" s="4">
        <v>2420</v>
      </c>
      <c r="U108" s="4">
        <v>1883</v>
      </c>
      <c r="V108" s="4">
        <v>1627</v>
      </c>
    </row>
    <row r="109" spans="1:22" ht="12.75" customHeight="1">
      <c r="A109" s="2">
        <v>1</v>
      </c>
      <c r="B109" s="2">
        <v>7851</v>
      </c>
      <c r="C109" s="2">
        <v>7578</v>
      </c>
      <c r="D109" s="2">
        <v>7924</v>
      </c>
      <c r="E109" s="2">
        <v>8485</v>
      </c>
      <c r="F109" s="2">
        <v>8506</v>
      </c>
      <c r="G109" s="2">
        <v>8425</v>
      </c>
      <c r="H109" s="2">
        <v>9621</v>
      </c>
      <c r="I109" s="2">
        <v>9694</v>
      </c>
      <c r="J109" s="2">
        <v>10548</v>
      </c>
      <c r="K109" s="2">
        <v>10382</v>
      </c>
      <c r="L109" s="2">
        <v>10009</v>
      </c>
      <c r="M109" s="2">
        <v>10235</v>
      </c>
      <c r="N109" s="4">
        <v>10371</v>
      </c>
      <c r="O109" s="4">
        <v>9609</v>
      </c>
      <c r="P109" s="4">
        <v>5506</v>
      </c>
      <c r="Q109" s="4">
        <v>2593</v>
      </c>
      <c r="R109" s="4">
        <v>3053</v>
      </c>
      <c r="S109" s="4">
        <v>2831</v>
      </c>
      <c r="T109" s="4">
        <v>2611</v>
      </c>
      <c r="U109" s="4">
        <v>2413</v>
      </c>
      <c r="V109" s="4">
        <v>1885</v>
      </c>
    </row>
    <row r="110" spans="1:22" ht="12.75" customHeight="1">
      <c r="A110" s="2">
        <v>2</v>
      </c>
      <c r="B110" s="2">
        <v>7920</v>
      </c>
      <c r="C110" s="2">
        <v>7829</v>
      </c>
      <c r="D110" s="2">
        <v>7552</v>
      </c>
      <c r="E110" s="2">
        <v>7897</v>
      </c>
      <c r="F110" s="2">
        <v>8458</v>
      </c>
      <c r="G110" s="2">
        <v>8478</v>
      </c>
      <c r="H110" s="2">
        <v>8417</v>
      </c>
      <c r="I110" s="2">
        <v>9593</v>
      </c>
      <c r="J110" s="2">
        <v>9689</v>
      </c>
      <c r="K110" s="2">
        <v>10528</v>
      </c>
      <c r="L110" s="2">
        <v>10347</v>
      </c>
      <c r="M110" s="2">
        <v>9991</v>
      </c>
      <c r="N110" s="4">
        <v>10214</v>
      </c>
      <c r="O110" s="4">
        <v>10346</v>
      </c>
      <c r="P110" s="4">
        <v>9579</v>
      </c>
      <c r="Q110" s="4">
        <v>5503</v>
      </c>
      <c r="R110" s="4">
        <v>2545</v>
      </c>
      <c r="S110" s="4">
        <v>3037</v>
      </c>
      <c r="T110" s="4">
        <v>2820</v>
      </c>
      <c r="U110" s="4">
        <v>2609</v>
      </c>
      <c r="V110" s="4">
        <v>2412</v>
      </c>
    </row>
    <row r="111" spans="1:22" ht="12.75" customHeight="1">
      <c r="A111" s="2">
        <v>3</v>
      </c>
      <c r="B111" s="2">
        <v>8538</v>
      </c>
      <c r="C111" s="2">
        <v>7884</v>
      </c>
      <c r="D111" s="2">
        <v>7800</v>
      </c>
      <c r="E111" s="2">
        <v>7524</v>
      </c>
      <c r="F111" s="2">
        <v>7887</v>
      </c>
      <c r="G111" s="2">
        <v>8430</v>
      </c>
      <c r="H111" s="2">
        <v>8474</v>
      </c>
      <c r="I111" s="2">
        <v>8410</v>
      </c>
      <c r="J111" s="2">
        <v>9577</v>
      </c>
      <c r="K111" s="2">
        <v>9684</v>
      </c>
      <c r="L111" s="2">
        <v>10502</v>
      </c>
      <c r="M111" s="2">
        <v>10330</v>
      </c>
      <c r="N111" s="4">
        <v>9968</v>
      </c>
      <c r="O111" s="4">
        <v>10191</v>
      </c>
      <c r="P111" s="4">
        <v>10327</v>
      </c>
      <c r="Q111" s="4">
        <v>9566</v>
      </c>
      <c r="R111" s="4">
        <v>5438</v>
      </c>
      <c r="S111" s="4">
        <v>2532</v>
      </c>
      <c r="T111" s="4">
        <v>3030</v>
      </c>
      <c r="U111" s="4">
        <v>2814</v>
      </c>
      <c r="V111" s="4">
        <v>2604</v>
      </c>
    </row>
    <row r="112" spans="1:22" ht="12.75" customHeight="1">
      <c r="A112" s="2">
        <v>4</v>
      </c>
      <c r="B112" s="2">
        <v>8686</v>
      </c>
      <c r="C112" s="2">
        <v>8506</v>
      </c>
      <c r="D112" s="2">
        <v>7865</v>
      </c>
      <c r="E112" s="2">
        <v>7790</v>
      </c>
      <c r="F112" s="2">
        <v>7502</v>
      </c>
      <c r="G112" s="2">
        <v>7857</v>
      </c>
      <c r="H112" s="2">
        <v>8417</v>
      </c>
      <c r="I112" s="2">
        <v>8469</v>
      </c>
      <c r="J112" s="2">
        <v>8400</v>
      </c>
      <c r="K112" s="2">
        <v>9564</v>
      </c>
      <c r="L112" s="2">
        <v>9664</v>
      </c>
      <c r="M112" s="2">
        <v>10486</v>
      </c>
      <c r="N112" s="4">
        <v>10314</v>
      </c>
      <c r="O112" s="4">
        <v>9937</v>
      </c>
      <c r="P112" s="4">
        <v>10166</v>
      </c>
      <c r="Q112" s="4">
        <v>10322</v>
      </c>
      <c r="R112" s="4">
        <v>9506</v>
      </c>
      <c r="S112" s="4">
        <v>5422</v>
      </c>
      <c r="T112" s="4">
        <v>2527</v>
      </c>
      <c r="U112" s="4">
        <v>3022</v>
      </c>
      <c r="V112" s="4">
        <v>2812</v>
      </c>
    </row>
    <row r="113" spans="1:22" ht="12.75" customHeight="1">
      <c r="A113" s="2">
        <v>5</v>
      </c>
      <c r="B113" s="2">
        <v>9537</v>
      </c>
      <c r="C113" s="2">
        <v>8651</v>
      </c>
      <c r="D113" s="2">
        <v>8476</v>
      </c>
      <c r="E113" s="2">
        <v>7856</v>
      </c>
      <c r="F113" s="2">
        <v>7788</v>
      </c>
      <c r="G113" s="2">
        <v>7484</v>
      </c>
      <c r="H113" s="2">
        <v>7833</v>
      </c>
      <c r="I113" s="2">
        <v>8403</v>
      </c>
      <c r="J113" s="2">
        <v>8460</v>
      </c>
      <c r="K113" s="2">
        <v>8391</v>
      </c>
      <c r="L113" s="2">
        <v>9547</v>
      </c>
      <c r="M113" s="2">
        <v>9656</v>
      </c>
      <c r="N113" s="4">
        <v>10451</v>
      </c>
      <c r="O113" s="4">
        <v>10288</v>
      </c>
      <c r="P113" s="4">
        <v>9922</v>
      </c>
      <c r="Q113" s="4">
        <v>10157</v>
      </c>
      <c r="R113" s="4">
        <v>10255</v>
      </c>
      <c r="S113" s="4">
        <v>9487</v>
      </c>
      <c r="T113" s="4">
        <v>5402</v>
      </c>
      <c r="U113" s="4">
        <v>2517</v>
      </c>
      <c r="V113" s="4">
        <v>3014</v>
      </c>
    </row>
    <row r="114" spans="1:22" ht="12.75" customHeight="1">
      <c r="A114" s="2">
        <v>6</v>
      </c>
      <c r="B114" s="2">
        <v>10213</v>
      </c>
      <c r="C114" s="2">
        <v>9512</v>
      </c>
      <c r="D114" s="2">
        <v>8615</v>
      </c>
      <c r="E114" s="2">
        <v>8454</v>
      </c>
      <c r="F114" s="2">
        <v>7827</v>
      </c>
      <c r="G114" s="2">
        <v>7769</v>
      </c>
      <c r="H114" s="2">
        <v>7473</v>
      </c>
      <c r="I114" s="2">
        <v>7824</v>
      </c>
      <c r="J114" s="2">
        <v>8395</v>
      </c>
      <c r="K114" s="2">
        <v>8450</v>
      </c>
      <c r="L114" s="2">
        <v>8371</v>
      </c>
      <c r="M114" s="2">
        <v>9539</v>
      </c>
      <c r="N114" s="4">
        <v>9649</v>
      </c>
      <c r="O114" s="4">
        <v>10425</v>
      </c>
      <c r="P114" s="4">
        <v>10257</v>
      </c>
      <c r="Q114" s="4">
        <v>9904</v>
      </c>
      <c r="R114" s="4">
        <v>10092</v>
      </c>
      <c r="S114" s="4">
        <v>10222</v>
      </c>
      <c r="T114" s="4">
        <v>9452</v>
      </c>
      <c r="U114" s="4">
        <v>5383</v>
      </c>
      <c r="V114" s="4">
        <v>2503</v>
      </c>
    </row>
    <row r="115" spans="1:22" ht="12.75" customHeight="1">
      <c r="A115" s="2">
        <v>7</v>
      </c>
      <c r="B115" s="2">
        <v>10919</v>
      </c>
      <c r="C115" s="2">
        <v>10172</v>
      </c>
      <c r="D115" s="2">
        <v>9474</v>
      </c>
      <c r="E115" s="2">
        <v>8586</v>
      </c>
      <c r="F115" s="2">
        <v>8448</v>
      </c>
      <c r="G115" s="2">
        <v>7801</v>
      </c>
      <c r="H115" s="2">
        <v>7748</v>
      </c>
      <c r="I115" s="2">
        <v>7468</v>
      </c>
      <c r="J115" s="2">
        <v>7803</v>
      </c>
      <c r="K115" s="2">
        <v>8386</v>
      </c>
      <c r="L115" s="2">
        <v>8432</v>
      </c>
      <c r="M115" s="2">
        <v>8365</v>
      </c>
      <c r="N115" s="4">
        <v>9515</v>
      </c>
      <c r="O115" s="4">
        <v>9637</v>
      </c>
      <c r="P115" s="4">
        <v>10406</v>
      </c>
      <c r="Q115" s="4">
        <v>10240</v>
      </c>
      <c r="R115" s="4">
        <v>9845</v>
      </c>
      <c r="S115" s="4">
        <v>10069</v>
      </c>
      <c r="T115" s="4">
        <v>10188</v>
      </c>
      <c r="U115" s="4">
        <v>9438</v>
      </c>
      <c r="V115" s="4">
        <v>5368</v>
      </c>
    </row>
    <row r="116" spans="1:22" ht="12.75" customHeight="1">
      <c r="A116" s="2">
        <v>8</v>
      </c>
      <c r="B116" s="2">
        <v>11967</v>
      </c>
      <c r="C116" s="2">
        <v>10876</v>
      </c>
      <c r="D116" s="2">
        <v>10148</v>
      </c>
      <c r="E116" s="2">
        <v>9449</v>
      </c>
      <c r="F116" s="2">
        <v>8576</v>
      </c>
      <c r="G116" s="2">
        <v>8426</v>
      </c>
      <c r="H116" s="2">
        <v>7795</v>
      </c>
      <c r="I116" s="2">
        <v>7740</v>
      </c>
      <c r="J116" s="2">
        <v>7450</v>
      </c>
      <c r="K116" s="2">
        <v>7799</v>
      </c>
      <c r="L116" s="2">
        <v>8377</v>
      </c>
      <c r="M116" s="2">
        <v>8425</v>
      </c>
      <c r="N116" s="4">
        <v>8345</v>
      </c>
      <c r="O116" s="4">
        <v>9499</v>
      </c>
      <c r="P116" s="4">
        <v>9612</v>
      </c>
      <c r="Q116" s="4">
        <v>10390</v>
      </c>
      <c r="R116" s="4">
        <v>10178</v>
      </c>
      <c r="S116" s="4">
        <v>9816</v>
      </c>
      <c r="T116" s="4">
        <v>10036</v>
      </c>
      <c r="U116" s="4">
        <v>10170</v>
      </c>
      <c r="V116" s="4">
        <v>9418</v>
      </c>
    </row>
    <row r="117" spans="1:22" ht="12.75" customHeight="1">
      <c r="A117" s="2">
        <v>9</v>
      </c>
      <c r="B117" s="2">
        <v>13133</v>
      </c>
      <c r="C117" s="2">
        <v>11928</v>
      </c>
      <c r="D117" s="2">
        <v>10863</v>
      </c>
      <c r="E117" s="2">
        <v>10118</v>
      </c>
      <c r="F117" s="2">
        <v>9434</v>
      </c>
      <c r="G117" s="2">
        <v>8561</v>
      </c>
      <c r="H117" s="2">
        <v>8412</v>
      </c>
      <c r="I117" s="2">
        <v>7780</v>
      </c>
      <c r="J117" s="2">
        <v>7733</v>
      </c>
      <c r="K117" s="2">
        <v>7444</v>
      </c>
      <c r="L117" s="2">
        <v>7786</v>
      </c>
      <c r="M117" s="2">
        <v>8370</v>
      </c>
      <c r="N117" s="4">
        <v>8407</v>
      </c>
      <c r="O117" s="4">
        <v>8329</v>
      </c>
      <c r="P117" s="4">
        <v>9474</v>
      </c>
      <c r="Q117" s="4">
        <v>9603</v>
      </c>
      <c r="R117" s="4">
        <v>10337</v>
      </c>
      <c r="S117" s="4">
        <v>10144</v>
      </c>
      <c r="T117" s="4">
        <v>9798</v>
      </c>
      <c r="U117" s="4">
        <v>10010</v>
      </c>
      <c r="V117" s="4">
        <v>10150</v>
      </c>
    </row>
    <row r="118" spans="1:22" ht="12.75" customHeight="1">
      <c r="A118" s="2">
        <v>10</v>
      </c>
      <c r="B118" s="2">
        <v>14329</v>
      </c>
      <c r="C118" s="2">
        <v>13077</v>
      </c>
      <c r="D118" s="2">
        <v>11884</v>
      </c>
      <c r="E118" s="2">
        <v>10842</v>
      </c>
      <c r="F118" s="2">
        <v>10081</v>
      </c>
      <c r="G118" s="2">
        <v>9424</v>
      </c>
      <c r="H118" s="2">
        <v>8533</v>
      </c>
      <c r="I118" s="2">
        <v>8410</v>
      </c>
      <c r="J118" s="2">
        <v>7765</v>
      </c>
      <c r="K118" s="2">
        <v>7724</v>
      </c>
      <c r="L118" s="2">
        <v>7428</v>
      </c>
      <c r="M118" s="2">
        <v>7780</v>
      </c>
      <c r="N118" s="4">
        <v>8358</v>
      </c>
      <c r="O118" s="4">
        <v>8394</v>
      </c>
      <c r="P118" s="4">
        <v>8320</v>
      </c>
      <c r="Q118" s="4">
        <v>9462</v>
      </c>
      <c r="R118" s="4">
        <v>9551</v>
      </c>
      <c r="S118" s="4">
        <v>10308</v>
      </c>
      <c r="T118" s="4">
        <v>10121</v>
      </c>
      <c r="U118" s="4">
        <v>9779</v>
      </c>
      <c r="V118" s="4">
        <v>9970</v>
      </c>
    </row>
    <row r="119" spans="1:22" ht="12.75" customHeight="1">
      <c r="A119" s="2">
        <v>11</v>
      </c>
      <c r="B119" s="2">
        <v>15222</v>
      </c>
      <c r="C119" s="2">
        <v>14289</v>
      </c>
      <c r="D119" s="2">
        <v>13034</v>
      </c>
      <c r="E119" s="2">
        <v>11854</v>
      </c>
      <c r="F119" s="2">
        <v>10827</v>
      </c>
      <c r="G119" s="2">
        <v>10054</v>
      </c>
      <c r="H119" s="2">
        <v>9424</v>
      </c>
      <c r="I119" s="2">
        <v>8518</v>
      </c>
      <c r="J119" s="2">
        <v>8410</v>
      </c>
      <c r="K119" s="2">
        <v>7752</v>
      </c>
      <c r="L119" s="2">
        <v>7717</v>
      </c>
      <c r="M119" s="2">
        <v>7417</v>
      </c>
      <c r="N119" s="4">
        <v>7767</v>
      </c>
      <c r="O119" s="4">
        <v>8344</v>
      </c>
      <c r="P119" s="4">
        <v>8380</v>
      </c>
      <c r="Q119" s="4">
        <v>8310</v>
      </c>
      <c r="R119" s="4">
        <v>9414</v>
      </c>
      <c r="S119" s="4">
        <v>9528</v>
      </c>
      <c r="T119" s="4">
        <v>10282</v>
      </c>
      <c r="U119" s="4">
        <v>10095</v>
      </c>
      <c r="V119" s="4">
        <v>9762</v>
      </c>
    </row>
    <row r="120" spans="1:22" ht="12.75" customHeight="1">
      <c r="A120" s="2">
        <v>12</v>
      </c>
      <c r="B120" s="2">
        <v>16386</v>
      </c>
      <c r="C120" s="2">
        <v>15186</v>
      </c>
      <c r="D120" s="2">
        <v>14223</v>
      </c>
      <c r="E120" s="2">
        <v>13012</v>
      </c>
      <c r="F120" s="2">
        <v>11832</v>
      </c>
      <c r="G120" s="2">
        <v>10810</v>
      </c>
      <c r="H120" s="2">
        <v>10028</v>
      </c>
      <c r="I120" s="2">
        <v>9405</v>
      </c>
      <c r="J120" s="2">
        <v>8509</v>
      </c>
      <c r="K120" s="2">
        <v>8402</v>
      </c>
      <c r="L120" s="2">
        <v>7733</v>
      </c>
      <c r="M120" s="2">
        <v>7715</v>
      </c>
      <c r="N120" s="4">
        <v>7399</v>
      </c>
      <c r="O120" s="4">
        <v>7748</v>
      </c>
      <c r="P120" s="4">
        <v>8325</v>
      </c>
      <c r="Q120" s="4">
        <v>8371</v>
      </c>
      <c r="R120" s="4">
        <v>8271</v>
      </c>
      <c r="S120" s="4">
        <v>9383</v>
      </c>
      <c r="T120" s="4">
        <v>9505</v>
      </c>
      <c r="U120" s="4">
        <v>10256</v>
      </c>
      <c r="V120" s="4">
        <v>10075</v>
      </c>
    </row>
    <row r="121" spans="1:22" ht="12.75" customHeight="1">
      <c r="A121" s="2">
        <v>13</v>
      </c>
      <c r="B121" s="2">
        <v>17521</v>
      </c>
      <c r="C121" s="2">
        <v>16332</v>
      </c>
      <c r="D121" s="2">
        <v>15128</v>
      </c>
      <c r="E121" s="2">
        <v>14201</v>
      </c>
      <c r="F121" s="2">
        <v>12993</v>
      </c>
      <c r="G121" s="2">
        <v>11811</v>
      </c>
      <c r="H121" s="2">
        <v>10785</v>
      </c>
      <c r="I121" s="2">
        <v>10021</v>
      </c>
      <c r="J121" s="2">
        <v>9393</v>
      </c>
      <c r="K121" s="2">
        <v>8491</v>
      </c>
      <c r="L121" s="2">
        <v>8389</v>
      </c>
      <c r="M121" s="2">
        <v>7731</v>
      </c>
      <c r="N121" s="4">
        <v>7690</v>
      </c>
      <c r="O121" s="4">
        <v>7385</v>
      </c>
      <c r="P121" s="4">
        <v>7737</v>
      </c>
      <c r="Q121" s="4">
        <v>8314</v>
      </c>
      <c r="R121" s="4">
        <v>8331</v>
      </c>
      <c r="S121" s="4">
        <v>8261</v>
      </c>
      <c r="T121" s="4">
        <v>9369</v>
      </c>
      <c r="U121" s="4">
        <v>9483</v>
      </c>
      <c r="V121" s="4">
        <v>10236</v>
      </c>
    </row>
    <row r="122" spans="1:22" ht="12.75" customHeight="1">
      <c r="A122" s="2">
        <v>14</v>
      </c>
      <c r="B122" s="2">
        <v>19439</v>
      </c>
      <c r="C122" s="2">
        <v>17479</v>
      </c>
      <c r="D122" s="2">
        <v>16297</v>
      </c>
      <c r="E122" s="2">
        <v>15099</v>
      </c>
      <c r="F122" s="2">
        <v>14181</v>
      </c>
      <c r="G122" s="2">
        <v>12964</v>
      </c>
      <c r="H122" s="2">
        <v>11780</v>
      </c>
      <c r="I122" s="2">
        <v>10773</v>
      </c>
      <c r="J122" s="2">
        <v>10005</v>
      </c>
      <c r="K122" s="2">
        <v>9389</v>
      </c>
      <c r="L122" s="2">
        <v>8474</v>
      </c>
      <c r="M122" s="2">
        <v>8364</v>
      </c>
      <c r="N122" s="4">
        <v>7735</v>
      </c>
      <c r="O122" s="4">
        <v>7683</v>
      </c>
      <c r="P122" s="4">
        <v>7364</v>
      </c>
      <c r="Q122" s="4">
        <v>7726</v>
      </c>
      <c r="R122" s="4">
        <v>8257</v>
      </c>
      <c r="S122" s="4">
        <v>8296</v>
      </c>
      <c r="T122" s="4">
        <v>8203</v>
      </c>
      <c r="U122" s="4">
        <v>9344</v>
      </c>
      <c r="V122" s="4">
        <v>9462</v>
      </c>
    </row>
    <row r="123" spans="1:22" ht="12.75" customHeight="1">
      <c r="A123" s="2">
        <v>15</v>
      </c>
      <c r="B123" s="2">
        <v>20595</v>
      </c>
      <c r="C123" s="2">
        <v>19327</v>
      </c>
      <c r="D123" s="2">
        <v>17407</v>
      </c>
      <c r="E123" s="2">
        <v>16249</v>
      </c>
      <c r="F123" s="2">
        <v>15047</v>
      </c>
      <c r="G123" s="2">
        <v>14142</v>
      </c>
      <c r="H123" s="2">
        <v>12911</v>
      </c>
      <c r="I123" s="2">
        <v>11777</v>
      </c>
      <c r="J123" s="2">
        <v>10750</v>
      </c>
      <c r="K123" s="2">
        <v>9988</v>
      </c>
      <c r="L123" s="2">
        <v>9363</v>
      </c>
      <c r="M123" s="2">
        <v>8457</v>
      </c>
      <c r="N123" s="4">
        <v>8333</v>
      </c>
      <c r="O123" s="4">
        <v>7718</v>
      </c>
      <c r="P123" s="4">
        <v>7647</v>
      </c>
      <c r="Q123" s="4">
        <v>7353</v>
      </c>
      <c r="R123" s="4">
        <v>7661</v>
      </c>
      <c r="S123" s="4">
        <v>8200</v>
      </c>
      <c r="T123" s="4">
        <v>8252</v>
      </c>
      <c r="U123" s="4">
        <v>8170</v>
      </c>
      <c r="V123" s="4">
        <v>9321</v>
      </c>
    </row>
    <row r="124" spans="1:22" ht="12.75" customHeight="1">
      <c r="A124" s="2">
        <v>16</v>
      </c>
      <c r="B124" s="2">
        <v>20208</v>
      </c>
      <c r="C124" s="2">
        <v>20473</v>
      </c>
      <c r="D124" s="2">
        <v>19230</v>
      </c>
      <c r="E124" s="2">
        <v>17326</v>
      </c>
      <c r="F124" s="2">
        <v>16176</v>
      </c>
      <c r="G124" s="2">
        <v>14994</v>
      </c>
      <c r="H124" s="2">
        <v>14080</v>
      </c>
      <c r="I124" s="2">
        <v>12874</v>
      </c>
      <c r="J124" s="2">
        <v>11746</v>
      </c>
      <c r="K124" s="2">
        <v>10683</v>
      </c>
      <c r="L124" s="2">
        <v>9950</v>
      </c>
      <c r="M124" s="2">
        <v>9348</v>
      </c>
      <c r="N124" s="4">
        <v>8411</v>
      </c>
      <c r="O124" s="4">
        <v>8263</v>
      </c>
      <c r="P124" s="4">
        <v>7651</v>
      </c>
      <c r="Q124" s="4">
        <v>7623</v>
      </c>
      <c r="R124" s="4">
        <v>7272</v>
      </c>
      <c r="S124" s="4">
        <v>7629</v>
      </c>
      <c r="T124" s="4">
        <v>8163</v>
      </c>
      <c r="U124" s="4">
        <v>8238</v>
      </c>
      <c r="V124" s="4">
        <v>8145</v>
      </c>
    </row>
    <row r="125" spans="1:22" ht="12.75" customHeight="1">
      <c r="A125" s="2">
        <v>17</v>
      </c>
      <c r="B125" s="2">
        <v>20699</v>
      </c>
      <c r="C125" s="2">
        <v>19771</v>
      </c>
      <c r="D125" s="2">
        <v>20001</v>
      </c>
      <c r="E125" s="2">
        <v>18851</v>
      </c>
      <c r="F125" s="2">
        <v>16906</v>
      </c>
      <c r="G125" s="2">
        <v>15755</v>
      </c>
      <c r="H125" s="2">
        <v>14513</v>
      </c>
      <c r="I125" s="2">
        <v>13632</v>
      </c>
      <c r="J125" s="2">
        <v>12530</v>
      </c>
      <c r="K125" s="2">
        <v>11357</v>
      </c>
      <c r="L125" s="2">
        <v>10442</v>
      </c>
      <c r="M125" s="2">
        <v>9605</v>
      </c>
      <c r="N125" s="4">
        <v>8979</v>
      </c>
      <c r="O125" s="4">
        <v>7822</v>
      </c>
      <c r="P125" s="4">
        <v>7948</v>
      </c>
      <c r="Q125" s="4">
        <v>7592</v>
      </c>
      <c r="R125" s="4">
        <v>7285</v>
      </c>
      <c r="S125" s="4">
        <v>6930</v>
      </c>
      <c r="T125" s="4">
        <v>7303</v>
      </c>
      <c r="U125" s="4">
        <v>7891</v>
      </c>
      <c r="V125" s="4">
        <v>7964</v>
      </c>
    </row>
    <row r="126" spans="1:22" ht="12.75" customHeight="1">
      <c r="A126" s="2">
        <v>18</v>
      </c>
      <c r="B126" s="2">
        <v>21497</v>
      </c>
      <c r="C126" s="2">
        <v>20300</v>
      </c>
      <c r="D126" s="2">
        <v>19364</v>
      </c>
      <c r="E126" s="2">
        <v>19573</v>
      </c>
      <c r="F126" s="2">
        <v>18418</v>
      </c>
      <c r="G126" s="2">
        <v>16506</v>
      </c>
      <c r="H126" s="2">
        <v>15435</v>
      </c>
      <c r="I126" s="2">
        <v>14224</v>
      </c>
      <c r="J126" s="2">
        <v>13339</v>
      </c>
      <c r="K126" s="2">
        <v>12219</v>
      </c>
      <c r="L126" s="2">
        <v>10988</v>
      </c>
      <c r="M126" s="2">
        <v>9922</v>
      </c>
      <c r="N126" s="4">
        <v>9234</v>
      </c>
      <c r="O126" s="4">
        <v>8445</v>
      </c>
      <c r="P126" s="4">
        <v>7522</v>
      </c>
      <c r="Q126" s="4">
        <v>7892</v>
      </c>
      <c r="R126" s="4">
        <v>7120</v>
      </c>
      <c r="S126" s="4">
        <v>7093</v>
      </c>
      <c r="T126" s="4">
        <v>6753</v>
      </c>
      <c r="U126" s="4">
        <v>7182</v>
      </c>
      <c r="V126" s="4">
        <v>7755</v>
      </c>
    </row>
    <row r="127" spans="1:22" ht="12.75" customHeight="1">
      <c r="A127" s="2">
        <v>19</v>
      </c>
      <c r="B127" s="2">
        <v>19084</v>
      </c>
      <c r="C127" s="2">
        <v>21369</v>
      </c>
      <c r="D127" s="2">
        <v>20159</v>
      </c>
      <c r="E127" s="2">
        <v>19242</v>
      </c>
      <c r="F127" s="2">
        <v>19446</v>
      </c>
      <c r="G127" s="2">
        <v>18318</v>
      </c>
      <c r="H127" s="2">
        <v>16442</v>
      </c>
      <c r="I127" s="2">
        <v>15319</v>
      </c>
      <c r="J127" s="2">
        <v>14172</v>
      </c>
      <c r="K127" s="2">
        <v>13275</v>
      </c>
      <c r="L127" s="2">
        <v>12122</v>
      </c>
      <c r="M127" s="2">
        <v>10964</v>
      </c>
      <c r="N127" s="4">
        <v>9965</v>
      </c>
      <c r="O127" s="4">
        <v>9054</v>
      </c>
      <c r="P127" s="4">
        <v>8291</v>
      </c>
      <c r="Q127" s="4">
        <v>7501</v>
      </c>
      <c r="R127" s="4">
        <v>7507</v>
      </c>
      <c r="S127" s="4">
        <v>7099</v>
      </c>
      <c r="T127" s="4">
        <v>7075</v>
      </c>
      <c r="U127" s="4">
        <v>6747</v>
      </c>
      <c r="V127" s="4">
        <v>7176</v>
      </c>
    </row>
    <row r="128" spans="1:22" ht="12.75" customHeight="1">
      <c r="A128" s="2">
        <v>20</v>
      </c>
      <c r="B128" s="2">
        <v>18581</v>
      </c>
      <c r="C128" s="2">
        <v>19011</v>
      </c>
      <c r="D128" s="2">
        <v>21248</v>
      </c>
      <c r="E128" s="2">
        <v>20072</v>
      </c>
      <c r="F128" s="2">
        <v>19152</v>
      </c>
      <c r="G128" s="2">
        <v>19357</v>
      </c>
      <c r="H128" s="2">
        <v>18254</v>
      </c>
      <c r="I128" s="2">
        <v>16404</v>
      </c>
      <c r="J128" s="2">
        <v>15303</v>
      </c>
      <c r="K128" s="2">
        <v>14150</v>
      </c>
      <c r="L128" s="2">
        <v>13240</v>
      </c>
      <c r="M128" s="2">
        <v>12110</v>
      </c>
      <c r="N128" s="4">
        <v>11064</v>
      </c>
      <c r="O128" s="4">
        <v>9771</v>
      </c>
      <c r="P128" s="4">
        <v>8935</v>
      </c>
      <c r="Q128" s="4">
        <v>8278</v>
      </c>
      <c r="R128" s="4">
        <v>7192</v>
      </c>
      <c r="S128" s="4">
        <v>7516</v>
      </c>
      <c r="T128" s="4">
        <v>7105</v>
      </c>
      <c r="U128" s="4">
        <v>7093</v>
      </c>
      <c r="V128" s="4">
        <v>6762</v>
      </c>
    </row>
    <row r="129" spans="1:22" ht="12.75" customHeight="1">
      <c r="A129" s="2">
        <v>21</v>
      </c>
      <c r="B129" s="2">
        <v>18824</v>
      </c>
      <c r="C129" s="2">
        <v>18491</v>
      </c>
      <c r="D129" s="2">
        <v>18984</v>
      </c>
      <c r="E129" s="2">
        <v>21149</v>
      </c>
      <c r="F129" s="2">
        <v>20007</v>
      </c>
      <c r="G129" s="2">
        <v>19064</v>
      </c>
      <c r="H129" s="2">
        <v>19297</v>
      </c>
      <c r="I129" s="2">
        <v>18225</v>
      </c>
      <c r="J129" s="2">
        <v>16430</v>
      </c>
      <c r="K129" s="2">
        <v>15336</v>
      </c>
      <c r="L129" s="2">
        <v>14159</v>
      </c>
      <c r="M129" s="2">
        <v>13324</v>
      </c>
      <c r="N129" s="4">
        <v>12224</v>
      </c>
      <c r="O129" s="4">
        <v>10910</v>
      </c>
      <c r="P129" s="4">
        <v>9666</v>
      </c>
      <c r="Q129" s="4">
        <v>8928</v>
      </c>
      <c r="R129" s="4">
        <v>8066</v>
      </c>
      <c r="S129" s="4">
        <v>7240</v>
      </c>
      <c r="T129" s="4">
        <v>7573</v>
      </c>
      <c r="U129" s="4">
        <v>7199</v>
      </c>
      <c r="V129" s="4">
        <v>7190</v>
      </c>
    </row>
    <row r="130" spans="1:22" ht="12.75" customHeight="1">
      <c r="A130" s="2">
        <v>22</v>
      </c>
      <c r="B130" s="2">
        <v>18158</v>
      </c>
      <c r="C130" s="2">
        <v>18729</v>
      </c>
      <c r="D130" s="2">
        <v>18442</v>
      </c>
      <c r="E130" s="2">
        <v>18974</v>
      </c>
      <c r="F130" s="2">
        <v>21137</v>
      </c>
      <c r="G130" s="2">
        <v>19993</v>
      </c>
      <c r="H130" s="2">
        <v>19120</v>
      </c>
      <c r="I130" s="2">
        <v>19416</v>
      </c>
      <c r="J130" s="2">
        <v>18356</v>
      </c>
      <c r="K130" s="2">
        <v>16597</v>
      </c>
      <c r="L130" s="2">
        <v>15464</v>
      </c>
      <c r="M130" s="2">
        <v>14369</v>
      </c>
      <c r="N130" s="4">
        <v>13590</v>
      </c>
      <c r="O130" s="4">
        <v>12182</v>
      </c>
      <c r="P130" s="4">
        <v>10900</v>
      </c>
      <c r="Q130" s="4">
        <v>9667</v>
      </c>
      <c r="R130" s="4">
        <v>8741</v>
      </c>
      <c r="S130" s="4">
        <v>8126</v>
      </c>
      <c r="T130" s="4">
        <v>7308</v>
      </c>
      <c r="U130" s="4">
        <v>7641</v>
      </c>
      <c r="V130" s="4">
        <v>7236</v>
      </c>
    </row>
    <row r="131" spans="1:22" ht="12.75" customHeight="1">
      <c r="A131" s="2">
        <v>23</v>
      </c>
      <c r="B131" s="2">
        <v>17664</v>
      </c>
      <c r="C131" s="2">
        <v>18072</v>
      </c>
      <c r="D131" s="2">
        <v>18644</v>
      </c>
      <c r="E131" s="2">
        <v>18391</v>
      </c>
      <c r="F131" s="2">
        <v>18961</v>
      </c>
      <c r="G131" s="2">
        <v>21160</v>
      </c>
      <c r="H131" s="2">
        <v>20023</v>
      </c>
      <c r="I131" s="2">
        <v>19189</v>
      </c>
      <c r="J131" s="2">
        <v>19565</v>
      </c>
      <c r="K131" s="2">
        <v>18513</v>
      </c>
      <c r="L131" s="2">
        <v>16740</v>
      </c>
      <c r="M131" s="2">
        <v>15651</v>
      </c>
      <c r="N131" s="4">
        <v>14587</v>
      </c>
      <c r="O131" s="4">
        <v>13562</v>
      </c>
      <c r="P131" s="4">
        <v>12213</v>
      </c>
      <c r="Q131" s="4">
        <v>10895</v>
      </c>
      <c r="R131" s="4">
        <v>9497</v>
      </c>
      <c r="S131" s="4">
        <v>8781</v>
      </c>
      <c r="T131" s="4">
        <v>8165</v>
      </c>
      <c r="U131" s="4">
        <v>7383</v>
      </c>
      <c r="V131" s="4">
        <v>7678</v>
      </c>
    </row>
    <row r="132" spans="1:22" ht="12.75" customHeight="1">
      <c r="A132" s="2">
        <v>24</v>
      </c>
      <c r="B132" s="2">
        <v>16851</v>
      </c>
      <c r="C132" s="2">
        <v>17591</v>
      </c>
      <c r="D132" s="2">
        <v>17977</v>
      </c>
      <c r="E132" s="2">
        <v>18560</v>
      </c>
      <c r="F132" s="2">
        <v>18318</v>
      </c>
      <c r="G132" s="2">
        <v>18928</v>
      </c>
      <c r="H132" s="2">
        <v>21110</v>
      </c>
      <c r="I132" s="2">
        <v>19937</v>
      </c>
      <c r="J132" s="2">
        <v>19162</v>
      </c>
      <c r="K132" s="2">
        <v>19537</v>
      </c>
      <c r="L132" s="2">
        <v>18542</v>
      </c>
      <c r="M132" s="2">
        <v>16822</v>
      </c>
      <c r="N132" s="4">
        <v>15655</v>
      </c>
      <c r="O132" s="4">
        <v>14471</v>
      </c>
      <c r="P132" s="4">
        <v>13507</v>
      </c>
      <c r="Q132" s="4">
        <v>12189</v>
      </c>
      <c r="R132" s="4">
        <v>10744</v>
      </c>
      <c r="S132" s="4">
        <v>9516</v>
      </c>
      <c r="T132" s="4">
        <v>8794</v>
      </c>
      <c r="U132" s="4">
        <v>8184</v>
      </c>
      <c r="V132" s="4">
        <v>7412</v>
      </c>
    </row>
    <row r="133" spans="1:22" ht="12.75" customHeight="1">
      <c r="A133" s="2">
        <v>25</v>
      </c>
      <c r="B133" s="2">
        <v>17841</v>
      </c>
      <c r="C133" s="2">
        <v>16743</v>
      </c>
      <c r="D133" s="2">
        <v>17471</v>
      </c>
      <c r="E133" s="2">
        <v>17882</v>
      </c>
      <c r="F133" s="2">
        <v>18463</v>
      </c>
      <c r="G133" s="2">
        <v>18255</v>
      </c>
      <c r="H133" s="2">
        <v>18789</v>
      </c>
      <c r="I133" s="2">
        <v>20961</v>
      </c>
      <c r="J133" s="2">
        <v>19856</v>
      </c>
      <c r="K133" s="2">
        <v>19094</v>
      </c>
      <c r="L133" s="2">
        <v>19418</v>
      </c>
      <c r="M133" s="2">
        <v>18446</v>
      </c>
      <c r="N133" s="4">
        <v>16732</v>
      </c>
      <c r="O133" s="4">
        <v>15548</v>
      </c>
      <c r="P133" s="4">
        <v>14390</v>
      </c>
      <c r="Q133" s="4">
        <v>13463</v>
      </c>
      <c r="R133" s="4">
        <v>11973</v>
      </c>
      <c r="S133" s="4">
        <v>10653</v>
      </c>
      <c r="T133" s="4">
        <v>9447</v>
      </c>
      <c r="U133" s="4">
        <v>8762</v>
      </c>
      <c r="V133" s="4">
        <v>8148</v>
      </c>
    </row>
    <row r="134" spans="1:22" ht="12.75" customHeight="1">
      <c r="A134" s="2">
        <v>26</v>
      </c>
      <c r="B134" s="2">
        <v>17100</v>
      </c>
      <c r="C134" s="2">
        <v>17740</v>
      </c>
      <c r="D134" s="2">
        <v>16626</v>
      </c>
      <c r="E134" s="2">
        <v>17389</v>
      </c>
      <c r="F134" s="2">
        <v>17738</v>
      </c>
      <c r="G134" s="2">
        <v>18381</v>
      </c>
      <c r="H134" s="2">
        <v>18121</v>
      </c>
      <c r="I134" s="2">
        <v>18669</v>
      </c>
      <c r="J134" s="2">
        <v>20884</v>
      </c>
      <c r="K134" s="2">
        <v>19765</v>
      </c>
      <c r="L134" s="2">
        <v>18981</v>
      </c>
      <c r="M134" s="2">
        <v>19332</v>
      </c>
      <c r="N134" s="4">
        <v>18375</v>
      </c>
      <c r="O134" s="4">
        <v>16625</v>
      </c>
      <c r="P134" s="4">
        <v>15448</v>
      </c>
      <c r="Q134" s="4">
        <v>14350</v>
      </c>
      <c r="R134" s="4">
        <v>13242</v>
      </c>
      <c r="S134" s="4">
        <v>11911</v>
      </c>
      <c r="T134" s="4">
        <v>10554</v>
      </c>
      <c r="U134" s="4">
        <v>9389</v>
      </c>
      <c r="V134" s="4">
        <v>8700</v>
      </c>
    </row>
    <row r="135" spans="1:22" ht="12.75" customHeight="1">
      <c r="A135" s="2">
        <v>27</v>
      </c>
      <c r="B135" s="2">
        <v>16302</v>
      </c>
      <c r="C135" s="2">
        <v>16977</v>
      </c>
      <c r="D135" s="2">
        <v>17616</v>
      </c>
      <c r="E135" s="2">
        <v>16519</v>
      </c>
      <c r="F135" s="2">
        <v>17312</v>
      </c>
      <c r="G135" s="2">
        <v>17619</v>
      </c>
      <c r="H135" s="2">
        <v>18245</v>
      </c>
      <c r="I135" s="2">
        <v>17997</v>
      </c>
      <c r="J135" s="2">
        <v>18564</v>
      </c>
      <c r="K135" s="2">
        <v>20797</v>
      </c>
      <c r="L135" s="2">
        <v>19658</v>
      </c>
      <c r="M135" s="2">
        <v>18899</v>
      </c>
      <c r="N135" s="4">
        <v>19229</v>
      </c>
      <c r="O135" s="4">
        <v>18245</v>
      </c>
      <c r="P135" s="4">
        <v>16526</v>
      </c>
      <c r="Q135" s="4">
        <v>15401</v>
      </c>
      <c r="R135" s="4">
        <v>14137</v>
      </c>
      <c r="S135" s="4">
        <v>13125</v>
      </c>
      <c r="T135" s="4">
        <v>11819</v>
      </c>
      <c r="U135" s="4">
        <v>10505</v>
      </c>
      <c r="V135" s="4">
        <v>9346</v>
      </c>
    </row>
    <row r="136" spans="1:22" ht="12.75" customHeight="1">
      <c r="A136" s="2">
        <v>28</v>
      </c>
      <c r="B136" s="2">
        <v>16056</v>
      </c>
      <c r="C136" s="2">
        <v>16201</v>
      </c>
      <c r="D136" s="2">
        <v>16851</v>
      </c>
      <c r="E136" s="2">
        <v>17508</v>
      </c>
      <c r="F136" s="2">
        <v>16447</v>
      </c>
      <c r="G136" s="2">
        <v>17198</v>
      </c>
      <c r="H136" s="2">
        <v>17495</v>
      </c>
      <c r="I136" s="2">
        <v>18132</v>
      </c>
      <c r="J136" s="2">
        <v>17891</v>
      </c>
      <c r="K136" s="2">
        <v>18470</v>
      </c>
      <c r="L136" s="2">
        <v>20710</v>
      </c>
      <c r="M136" s="2">
        <v>19558</v>
      </c>
      <c r="N136" s="4">
        <v>18816</v>
      </c>
      <c r="O136" s="4">
        <v>19116</v>
      </c>
      <c r="P136" s="4">
        <v>18119</v>
      </c>
      <c r="Q136" s="4">
        <v>16463</v>
      </c>
      <c r="R136" s="4">
        <v>15189</v>
      </c>
      <c r="S136" s="4">
        <v>14049</v>
      </c>
      <c r="T136" s="4">
        <v>13029</v>
      </c>
      <c r="U136" s="4">
        <v>11754</v>
      </c>
      <c r="V136" s="4">
        <v>10452</v>
      </c>
    </row>
    <row r="137" spans="1:22" ht="12.75" customHeight="1">
      <c r="A137" s="2">
        <v>29</v>
      </c>
      <c r="B137" s="2">
        <v>16813</v>
      </c>
      <c r="C137" s="2">
        <v>15945</v>
      </c>
      <c r="D137" s="2">
        <v>16085</v>
      </c>
      <c r="E137" s="2">
        <v>16757</v>
      </c>
      <c r="F137" s="2">
        <v>17413</v>
      </c>
      <c r="G137" s="2">
        <v>16367</v>
      </c>
      <c r="H137" s="2">
        <v>17077</v>
      </c>
      <c r="I137" s="2">
        <v>17400</v>
      </c>
      <c r="J137" s="2">
        <v>18051</v>
      </c>
      <c r="K137" s="2">
        <v>17801</v>
      </c>
      <c r="L137" s="2">
        <v>18406</v>
      </c>
      <c r="M137" s="2">
        <v>20636</v>
      </c>
      <c r="N137" s="4">
        <v>19464</v>
      </c>
      <c r="O137" s="4">
        <v>18705</v>
      </c>
      <c r="P137" s="4">
        <v>19023</v>
      </c>
      <c r="Q137" s="4">
        <v>18060</v>
      </c>
      <c r="R137" s="4">
        <v>16215</v>
      </c>
      <c r="S137" s="4">
        <v>15089</v>
      </c>
      <c r="T137" s="4">
        <v>13943</v>
      </c>
      <c r="U137" s="4">
        <v>12959</v>
      </c>
      <c r="V137" s="4">
        <v>11685</v>
      </c>
    </row>
    <row r="138" spans="1:22" ht="12.75" customHeight="1">
      <c r="A138" s="2">
        <v>30</v>
      </c>
      <c r="B138" s="2">
        <v>16771</v>
      </c>
      <c r="C138" s="2">
        <v>16730</v>
      </c>
      <c r="D138" s="2">
        <v>15875</v>
      </c>
      <c r="E138" s="2">
        <v>16006</v>
      </c>
      <c r="F138" s="2">
        <v>16683</v>
      </c>
      <c r="G138" s="2">
        <v>17293</v>
      </c>
      <c r="H138" s="2">
        <v>16265</v>
      </c>
      <c r="I138" s="2">
        <v>16980</v>
      </c>
      <c r="J138" s="2">
        <v>17303</v>
      </c>
      <c r="K138" s="2">
        <v>17956</v>
      </c>
      <c r="L138" s="2">
        <v>17742</v>
      </c>
      <c r="M138" s="2">
        <v>18333</v>
      </c>
      <c r="N138" s="4">
        <v>20525</v>
      </c>
      <c r="O138" s="4">
        <v>19354</v>
      </c>
      <c r="P138" s="4">
        <v>18611</v>
      </c>
      <c r="Q138" s="4">
        <v>18967</v>
      </c>
      <c r="R138" s="4">
        <v>17807</v>
      </c>
      <c r="S138" s="4">
        <v>16080</v>
      </c>
      <c r="T138" s="4">
        <v>14966</v>
      </c>
      <c r="U138" s="4">
        <v>13869</v>
      </c>
      <c r="V138" s="4">
        <v>12882</v>
      </c>
    </row>
    <row r="139" spans="1:22" ht="12.75" customHeight="1">
      <c r="A139" s="2">
        <v>31</v>
      </c>
      <c r="B139" s="2">
        <v>16798</v>
      </c>
      <c r="C139" s="2">
        <v>16690</v>
      </c>
      <c r="D139" s="2">
        <v>16626</v>
      </c>
      <c r="E139" s="2">
        <v>15793</v>
      </c>
      <c r="F139" s="2">
        <v>15920</v>
      </c>
      <c r="G139" s="2">
        <v>16614</v>
      </c>
      <c r="H139" s="2">
        <v>17189</v>
      </c>
      <c r="I139" s="2">
        <v>16197</v>
      </c>
      <c r="J139" s="2">
        <v>16893</v>
      </c>
      <c r="K139" s="2">
        <v>17242</v>
      </c>
      <c r="L139" s="2">
        <v>17882</v>
      </c>
      <c r="M139" s="2">
        <v>17682</v>
      </c>
      <c r="N139" s="4">
        <v>18266</v>
      </c>
      <c r="O139" s="4">
        <v>20407</v>
      </c>
      <c r="P139" s="4">
        <v>19280</v>
      </c>
      <c r="Q139" s="4">
        <v>18559</v>
      </c>
      <c r="R139" s="4">
        <v>18711</v>
      </c>
      <c r="S139" s="4">
        <v>17671</v>
      </c>
      <c r="T139" s="4">
        <v>15941</v>
      </c>
      <c r="U139" s="4">
        <v>14870</v>
      </c>
      <c r="V139" s="4">
        <v>13791</v>
      </c>
    </row>
    <row r="140" spans="1:22" ht="12.75" customHeight="1">
      <c r="A140" s="2">
        <v>32</v>
      </c>
      <c r="B140" s="2">
        <v>15331</v>
      </c>
      <c r="C140" s="2">
        <v>16701</v>
      </c>
      <c r="D140" s="2">
        <v>16604</v>
      </c>
      <c r="E140" s="2">
        <v>16544</v>
      </c>
      <c r="F140" s="2">
        <v>15731</v>
      </c>
      <c r="G140" s="2">
        <v>15827</v>
      </c>
      <c r="H140" s="2">
        <v>16535</v>
      </c>
      <c r="I140" s="2">
        <v>17129</v>
      </c>
      <c r="J140" s="2">
        <v>16152</v>
      </c>
      <c r="K140" s="2">
        <v>16830</v>
      </c>
      <c r="L140" s="2">
        <v>17192</v>
      </c>
      <c r="M140" s="2">
        <v>17796</v>
      </c>
      <c r="N140" s="4">
        <v>17624</v>
      </c>
      <c r="O140" s="4">
        <v>18151</v>
      </c>
      <c r="P140" s="4">
        <v>20301</v>
      </c>
      <c r="Q140" s="4">
        <v>19232</v>
      </c>
      <c r="R140" s="4">
        <v>18340</v>
      </c>
      <c r="S140" s="4">
        <v>18590</v>
      </c>
      <c r="T140" s="4">
        <v>17565</v>
      </c>
      <c r="U140" s="4">
        <v>15843</v>
      </c>
      <c r="V140" s="4">
        <v>14803</v>
      </c>
    </row>
    <row r="141" spans="1:22" ht="12.75" customHeight="1">
      <c r="A141" s="2">
        <v>33</v>
      </c>
      <c r="B141" s="2">
        <v>15681</v>
      </c>
      <c r="C141" s="2">
        <v>15246</v>
      </c>
      <c r="D141" s="2">
        <v>16614</v>
      </c>
      <c r="E141" s="2">
        <v>16542</v>
      </c>
      <c r="F141" s="2">
        <v>16464</v>
      </c>
      <c r="G141" s="2">
        <v>15656</v>
      </c>
      <c r="H141" s="2">
        <v>15748</v>
      </c>
      <c r="I141" s="2">
        <v>16453</v>
      </c>
      <c r="J141" s="2">
        <v>17059</v>
      </c>
      <c r="K141" s="2">
        <v>16071</v>
      </c>
      <c r="L141" s="2">
        <v>16760</v>
      </c>
      <c r="M141" s="2">
        <v>17134</v>
      </c>
      <c r="N141" s="4">
        <v>17720</v>
      </c>
      <c r="O141" s="4">
        <v>17520</v>
      </c>
      <c r="P141" s="4">
        <v>18066</v>
      </c>
      <c r="Q141" s="4">
        <v>20267</v>
      </c>
      <c r="R141" s="4">
        <v>18995</v>
      </c>
      <c r="S141" s="4">
        <v>18240</v>
      </c>
      <c r="T141" s="4">
        <v>18462</v>
      </c>
      <c r="U141" s="4">
        <v>17471</v>
      </c>
      <c r="V141" s="4">
        <v>15757</v>
      </c>
    </row>
    <row r="142" spans="1:22" ht="12.75" customHeight="1">
      <c r="A142" s="2">
        <v>34</v>
      </c>
      <c r="B142" s="2">
        <v>15868</v>
      </c>
      <c r="C142" s="2">
        <v>15582</v>
      </c>
      <c r="D142" s="2">
        <v>15123</v>
      </c>
      <c r="E142" s="2">
        <v>16535</v>
      </c>
      <c r="F142" s="2">
        <v>16448</v>
      </c>
      <c r="G142" s="2">
        <v>16393</v>
      </c>
      <c r="H142" s="2">
        <v>15569</v>
      </c>
      <c r="I142" s="2">
        <v>15664</v>
      </c>
      <c r="J142" s="2">
        <v>16379</v>
      </c>
      <c r="K142" s="2">
        <v>16988</v>
      </c>
      <c r="L142" s="2">
        <v>16020</v>
      </c>
      <c r="M142" s="2">
        <v>16685</v>
      </c>
      <c r="N142" s="4">
        <v>17063</v>
      </c>
      <c r="O142" s="4">
        <v>17652</v>
      </c>
      <c r="P142" s="4">
        <v>17447</v>
      </c>
      <c r="Q142" s="4">
        <v>18025</v>
      </c>
      <c r="R142" s="4">
        <v>20035</v>
      </c>
      <c r="S142" s="4">
        <v>18870</v>
      </c>
      <c r="T142" s="4">
        <v>18144</v>
      </c>
      <c r="U142" s="4">
        <v>18357</v>
      </c>
      <c r="V142" s="4">
        <v>17399</v>
      </c>
    </row>
    <row r="143" spans="1:22" ht="12.75" customHeight="1">
      <c r="A143" s="2">
        <v>35</v>
      </c>
      <c r="B143" s="2">
        <v>16419</v>
      </c>
      <c r="C143" s="2">
        <v>15785</v>
      </c>
      <c r="D143" s="2">
        <v>15486</v>
      </c>
      <c r="E143" s="2">
        <v>15035</v>
      </c>
      <c r="F143" s="2">
        <v>16472</v>
      </c>
      <c r="G143" s="2">
        <v>16380</v>
      </c>
      <c r="H143" s="2">
        <v>16310</v>
      </c>
      <c r="I143" s="2">
        <v>15484</v>
      </c>
      <c r="J143" s="2">
        <v>15582</v>
      </c>
      <c r="K143" s="2">
        <v>16342</v>
      </c>
      <c r="L143" s="2">
        <v>16907</v>
      </c>
      <c r="M143" s="2">
        <v>15945</v>
      </c>
      <c r="N143" s="4">
        <v>16617</v>
      </c>
      <c r="O143" s="4">
        <v>16996</v>
      </c>
      <c r="P143" s="4">
        <v>17573</v>
      </c>
      <c r="Q143" s="4">
        <v>17404</v>
      </c>
      <c r="R143" s="4">
        <v>17818</v>
      </c>
      <c r="S143" s="4">
        <v>19941</v>
      </c>
      <c r="T143" s="4">
        <v>18768</v>
      </c>
      <c r="U143" s="4">
        <v>18086</v>
      </c>
      <c r="V143" s="4">
        <v>18263</v>
      </c>
    </row>
    <row r="144" spans="1:22" ht="12.75" customHeight="1">
      <c r="A144" s="2">
        <v>36</v>
      </c>
      <c r="B144" s="2">
        <v>17200</v>
      </c>
      <c r="C144" s="2">
        <v>16330</v>
      </c>
      <c r="D144" s="2">
        <v>15700</v>
      </c>
      <c r="E144" s="2">
        <v>15374</v>
      </c>
      <c r="F144" s="2">
        <v>14973</v>
      </c>
      <c r="G144" s="2">
        <v>16404</v>
      </c>
      <c r="H144" s="2">
        <v>16310</v>
      </c>
      <c r="I144" s="2">
        <v>16233</v>
      </c>
      <c r="J144" s="2">
        <v>15400</v>
      </c>
      <c r="K144" s="2">
        <v>15521</v>
      </c>
      <c r="L144" s="2">
        <v>16287</v>
      </c>
      <c r="M144" s="2">
        <v>16852</v>
      </c>
      <c r="N144" s="4">
        <v>15895</v>
      </c>
      <c r="O144" s="4">
        <v>16559</v>
      </c>
      <c r="P144" s="4">
        <v>16928</v>
      </c>
      <c r="Q144" s="4">
        <v>17522</v>
      </c>
      <c r="R144" s="4">
        <v>17219</v>
      </c>
      <c r="S144" s="4">
        <v>17730</v>
      </c>
      <c r="T144" s="4">
        <v>19836</v>
      </c>
      <c r="U144" s="4">
        <v>18681</v>
      </c>
      <c r="V144" s="4">
        <v>18020</v>
      </c>
    </row>
    <row r="145" spans="1:22" ht="12.75" customHeight="1">
      <c r="A145" s="2">
        <v>37</v>
      </c>
      <c r="B145" s="2">
        <v>17874</v>
      </c>
      <c r="C145" s="2">
        <v>17085</v>
      </c>
      <c r="D145" s="2">
        <v>16233</v>
      </c>
      <c r="E145" s="2">
        <v>15646</v>
      </c>
      <c r="F145" s="2">
        <v>15322</v>
      </c>
      <c r="G145" s="2">
        <v>14920</v>
      </c>
      <c r="H145" s="2">
        <v>16322</v>
      </c>
      <c r="I145" s="2">
        <v>16245</v>
      </c>
      <c r="J145" s="2">
        <v>16166</v>
      </c>
      <c r="K145" s="2">
        <v>15348</v>
      </c>
      <c r="L145" s="2">
        <v>15450</v>
      </c>
      <c r="M145" s="2">
        <v>16225</v>
      </c>
      <c r="N145" s="4">
        <v>16787</v>
      </c>
      <c r="O145" s="4">
        <v>15836</v>
      </c>
      <c r="P145" s="4">
        <v>16505</v>
      </c>
      <c r="Q145" s="4">
        <v>16882</v>
      </c>
      <c r="R145" s="4">
        <v>17312</v>
      </c>
      <c r="S145" s="4">
        <v>17132</v>
      </c>
      <c r="T145" s="4">
        <v>17638</v>
      </c>
      <c r="U145" s="4">
        <v>19753</v>
      </c>
      <c r="V145" s="4">
        <v>18622</v>
      </c>
    </row>
    <row r="146" spans="1:22" ht="12.75" customHeight="1">
      <c r="A146" s="2">
        <v>38</v>
      </c>
      <c r="B146" s="2">
        <v>19700</v>
      </c>
      <c r="C146" s="2">
        <v>17778</v>
      </c>
      <c r="D146" s="2">
        <v>16997</v>
      </c>
      <c r="E146" s="2">
        <v>16133</v>
      </c>
      <c r="F146" s="2">
        <v>15569</v>
      </c>
      <c r="G146" s="2">
        <v>15268</v>
      </c>
      <c r="H146" s="2">
        <v>14845</v>
      </c>
      <c r="I146" s="2">
        <v>16248</v>
      </c>
      <c r="J146" s="2">
        <v>16182</v>
      </c>
      <c r="K146" s="2">
        <v>16105</v>
      </c>
      <c r="L146" s="2">
        <v>15293</v>
      </c>
      <c r="M146" s="2">
        <v>15381</v>
      </c>
      <c r="N146" s="4">
        <v>16162</v>
      </c>
      <c r="O146" s="4">
        <v>16736</v>
      </c>
      <c r="P146" s="4">
        <v>15771</v>
      </c>
      <c r="Q146" s="4">
        <v>16466</v>
      </c>
      <c r="R146" s="4">
        <v>16696</v>
      </c>
      <c r="S146" s="4">
        <v>17238</v>
      </c>
      <c r="T146" s="4">
        <v>17035</v>
      </c>
      <c r="U146" s="4">
        <v>17563</v>
      </c>
      <c r="V146" s="4">
        <v>19686</v>
      </c>
    </row>
    <row r="147" spans="1:22" ht="12.75" customHeight="1">
      <c r="A147" s="2">
        <v>39</v>
      </c>
      <c r="B147" s="2">
        <v>20765</v>
      </c>
      <c r="C147" s="2">
        <v>19599</v>
      </c>
      <c r="D147" s="2">
        <v>17670</v>
      </c>
      <c r="E147" s="2">
        <v>16909</v>
      </c>
      <c r="F147" s="2">
        <v>16056</v>
      </c>
      <c r="G147" s="2">
        <v>15501</v>
      </c>
      <c r="H147" s="2">
        <v>15191</v>
      </c>
      <c r="I147" s="2">
        <v>14758</v>
      </c>
      <c r="J147" s="2">
        <v>16188</v>
      </c>
      <c r="K147" s="2">
        <v>16140</v>
      </c>
      <c r="L147" s="2">
        <v>16032</v>
      </c>
      <c r="M147" s="2">
        <v>15253</v>
      </c>
      <c r="N147" s="4">
        <v>15323</v>
      </c>
      <c r="O147" s="4">
        <v>16114</v>
      </c>
      <c r="P147" s="4">
        <v>16685</v>
      </c>
      <c r="Q147" s="4">
        <v>15723</v>
      </c>
      <c r="R147" s="4">
        <v>16302</v>
      </c>
      <c r="S147" s="4">
        <v>16617</v>
      </c>
      <c r="T147" s="4">
        <v>17160</v>
      </c>
      <c r="U147" s="4">
        <v>16974</v>
      </c>
      <c r="V147" s="4">
        <v>17498</v>
      </c>
    </row>
    <row r="148" spans="1:22" ht="12.75" customHeight="1">
      <c r="A148" s="2">
        <v>40</v>
      </c>
      <c r="B148" s="2">
        <v>22096</v>
      </c>
      <c r="C148" s="2">
        <v>20644</v>
      </c>
      <c r="D148" s="2">
        <v>19459</v>
      </c>
      <c r="E148" s="2">
        <v>17580</v>
      </c>
      <c r="F148" s="2">
        <v>16820</v>
      </c>
      <c r="G148" s="2">
        <v>15969</v>
      </c>
      <c r="H148" s="2">
        <v>15405</v>
      </c>
      <c r="I148" s="2">
        <v>15107</v>
      </c>
      <c r="J148" s="2">
        <v>14686</v>
      </c>
      <c r="K148" s="2">
        <v>16134</v>
      </c>
      <c r="L148" s="2">
        <v>16100</v>
      </c>
      <c r="M148" s="2">
        <v>15975</v>
      </c>
      <c r="N148" s="4">
        <v>15195</v>
      </c>
      <c r="O148" s="4">
        <v>15259</v>
      </c>
      <c r="P148" s="4">
        <v>16072</v>
      </c>
      <c r="Q148" s="4">
        <v>16650</v>
      </c>
      <c r="R148" s="4">
        <v>15575</v>
      </c>
      <c r="S148" s="4">
        <v>16245</v>
      </c>
      <c r="T148" s="4">
        <v>16548</v>
      </c>
      <c r="U148" s="4">
        <v>17111</v>
      </c>
      <c r="V148" s="4">
        <v>16923</v>
      </c>
    </row>
    <row r="149" spans="1:22" ht="12.75" customHeight="1">
      <c r="A149" s="2">
        <v>41</v>
      </c>
      <c r="B149" s="2">
        <v>23914</v>
      </c>
      <c r="C149" s="2">
        <v>21976</v>
      </c>
      <c r="D149" s="2">
        <v>20534</v>
      </c>
      <c r="E149" s="2">
        <v>19369</v>
      </c>
      <c r="F149" s="2">
        <v>17493</v>
      </c>
      <c r="G149" s="2">
        <v>16737</v>
      </c>
      <c r="H149" s="2">
        <v>15898</v>
      </c>
      <c r="I149" s="2">
        <v>15345</v>
      </c>
      <c r="J149" s="2">
        <v>15041</v>
      </c>
      <c r="K149" s="2">
        <v>14635</v>
      </c>
      <c r="L149" s="2">
        <v>16078</v>
      </c>
      <c r="M149" s="2">
        <v>16055</v>
      </c>
      <c r="N149" s="4">
        <v>15910</v>
      </c>
      <c r="O149" s="4">
        <v>15146</v>
      </c>
      <c r="P149" s="4">
        <v>15213</v>
      </c>
      <c r="Q149" s="4">
        <v>16043</v>
      </c>
      <c r="R149" s="4">
        <v>16487</v>
      </c>
      <c r="S149" s="4">
        <v>15494</v>
      </c>
      <c r="T149" s="4">
        <v>16181</v>
      </c>
      <c r="U149" s="4">
        <v>16489</v>
      </c>
      <c r="V149" s="4">
        <v>17055</v>
      </c>
    </row>
    <row r="150" spans="1:22" ht="12.75" customHeight="1">
      <c r="A150" s="2">
        <v>42</v>
      </c>
      <c r="B150" s="2">
        <v>23286</v>
      </c>
      <c r="C150" s="2">
        <v>23790</v>
      </c>
      <c r="D150" s="2">
        <v>21855</v>
      </c>
      <c r="E150" s="2">
        <v>20431</v>
      </c>
      <c r="F150" s="2">
        <v>19288</v>
      </c>
      <c r="G150" s="2">
        <v>17433</v>
      </c>
      <c r="H150" s="2">
        <v>16656</v>
      </c>
      <c r="I150" s="2">
        <v>15823</v>
      </c>
      <c r="J150" s="2">
        <v>15282</v>
      </c>
      <c r="K150" s="2">
        <v>14972</v>
      </c>
      <c r="L150" s="2">
        <v>14594</v>
      </c>
      <c r="M150" s="2">
        <v>16004</v>
      </c>
      <c r="N150" s="4">
        <v>15984</v>
      </c>
      <c r="O150" s="4">
        <v>15866</v>
      </c>
      <c r="P150" s="4">
        <v>15112</v>
      </c>
      <c r="Q150" s="4">
        <v>15178</v>
      </c>
      <c r="R150" s="4">
        <v>15919</v>
      </c>
      <c r="S150" s="4">
        <v>16413</v>
      </c>
      <c r="T150" s="4">
        <v>15434</v>
      </c>
      <c r="U150" s="4">
        <v>16132</v>
      </c>
      <c r="V150" s="4">
        <v>16428</v>
      </c>
    </row>
    <row r="151" spans="1:22" ht="12.75" customHeight="1">
      <c r="A151" s="2">
        <v>43</v>
      </c>
      <c r="B151" s="2">
        <v>23288</v>
      </c>
      <c r="C151" s="2">
        <v>23141</v>
      </c>
      <c r="D151" s="2">
        <v>23631</v>
      </c>
      <c r="E151" s="2">
        <v>21721</v>
      </c>
      <c r="F151" s="2">
        <v>20347</v>
      </c>
      <c r="G151" s="2">
        <v>19201</v>
      </c>
      <c r="H151" s="2">
        <v>17338</v>
      </c>
      <c r="I151" s="2">
        <v>16592</v>
      </c>
      <c r="J151" s="2">
        <v>15763</v>
      </c>
      <c r="K151" s="2">
        <v>15218</v>
      </c>
      <c r="L151" s="2">
        <v>14914</v>
      </c>
      <c r="M151" s="2">
        <v>14548</v>
      </c>
      <c r="N151" s="4">
        <v>15944</v>
      </c>
      <c r="O151" s="4">
        <v>15944</v>
      </c>
      <c r="P151" s="4">
        <v>15830</v>
      </c>
      <c r="Q151" s="4">
        <v>15084</v>
      </c>
      <c r="R151" s="4">
        <v>15055</v>
      </c>
      <c r="S151" s="4">
        <v>15867</v>
      </c>
      <c r="T151" s="4">
        <v>16357</v>
      </c>
      <c r="U151" s="4">
        <v>15389</v>
      </c>
      <c r="V151" s="4">
        <v>16082</v>
      </c>
    </row>
    <row r="152" spans="1:22" ht="12.75" customHeight="1">
      <c r="A152" s="2">
        <v>44</v>
      </c>
      <c r="B152" s="2">
        <v>22031</v>
      </c>
      <c r="C152" s="2">
        <v>23128</v>
      </c>
      <c r="D152" s="2">
        <v>23015</v>
      </c>
      <c r="E152" s="2">
        <v>23511</v>
      </c>
      <c r="F152" s="2">
        <v>21615</v>
      </c>
      <c r="G152" s="2">
        <v>20243</v>
      </c>
      <c r="H152" s="2">
        <v>19096</v>
      </c>
      <c r="I152" s="2">
        <v>17270</v>
      </c>
      <c r="J152" s="2">
        <v>16510</v>
      </c>
      <c r="K152" s="2">
        <v>15704</v>
      </c>
      <c r="L152" s="2">
        <v>15148</v>
      </c>
      <c r="M152" s="2">
        <v>14854</v>
      </c>
      <c r="N152" s="4">
        <v>14483</v>
      </c>
      <c r="O152" s="4">
        <v>15893</v>
      </c>
      <c r="P152" s="4">
        <v>15893</v>
      </c>
      <c r="Q152" s="4">
        <v>15798</v>
      </c>
      <c r="R152" s="4">
        <v>14944</v>
      </c>
      <c r="S152" s="4">
        <v>14994</v>
      </c>
      <c r="T152" s="4">
        <v>15801</v>
      </c>
      <c r="U152" s="4">
        <v>16306</v>
      </c>
      <c r="V152" s="4">
        <v>15343</v>
      </c>
    </row>
    <row r="153" spans="1:22" ht="12.75" customHeight="1">
      <c r="A153" s="2">
        <v>45</v>
      </c>
      <c r="B153" s="2">
        <v>21902</v>
      </c>
      <c r="C153" s="2">
        <v>21875</v>
      </c>
      <c r="D153" s="2">
        <v>22996</v>
      </c>
      <c r="E153" s="2">
        <v>22882</v>
      </c>
      <c r="F153" s="2">
        <v>23364</v>
      </c>
      <c r="G153" s="2">
        <v>21511</v>
      </c>
      <c r="H153" s="2">
        <v>20127</v>
      </c>
      <c r="I153" s="2">
        <v>18973</v>
      </c>
      <c r="J153" s="2">
        <v>17195</v>
      </c>
      <c r="K153" s="2">
        <v>16460</v>
      </c>
      <c r="L153" s="2">
        <v>15642</v>
      </c>
      <c r="M153" s="2">
        <v>15083</v>
      </c>
      <c r="N153" s="4">
        <v>14779</v>
      </c>
      <c r="O153" s="4">
        <v>14427</v>
      </c>
      <c r="P153" s="4">
        <v>15836</v>
      </c>
      <c r="Q153" s="4">
        <v>15861</v>
      </c>
      <c r="R153" s="4">
        <v>15660</v>
      </c>
      <c r="S153" s="4">
        <v>14867</v>
      </c>
      <c r="T153" s="4">
        <v>14907</v>
      </c>
      <c r="U153" s="4">
        <v>15749</v>
      </c>
      <c r="V153" s="4">
        <v>16245</v>
      </c>
    </row>
    <row r="154" spans="1:22" ht="12.75" customHeight="1">
      <c r="A154" s="2">
        <v>46</v>
      </c>
      <c r="B154" s="2">
        <v>20230</v>
      </c>
      <c r="C154" s="2">
        <v>21755</v>
      </c>
      <c r="D154" s="2">
        <v>21738</v>
      </c>
      <c r="E154" s="2">
        <v>22846</v>
      </c>
      <c r="F154" s="2">
        <v>22751</v>
      </c>
      <c r="G154" s="2">
        <v>23242</v>
      </c>
      <c r="H154" s="2">
        <v>21413</v>
      </c>
      <c r="I154" s="2">
        <v>19997</v>
      </c>
      <c r="J154" s="2">
        <v>18890</v>
      </c>
      <c r="K154" s="2">
        <v>17135</v>
      </c>
      <c r="L154" s="2">
        <v>16379</v>
      </c>
      <c r="M154" s="2">
        <v>15598</v>
      </c>
      <c r="N154" s="4">
        <v>15028</v>
      </c>
      <c r="O154" s="4">
        <v>14724</v>
      </c>
      <c r="P154" s="4">
        <v>14400</v>
      </c>
      <c r="Q154" s="4">
        <v>15804</v>
      </c>
      <c r="R154" s="4">
        <v>15704</v>
      </c>
      <c r="S154" s="4">
        <v>15601</v>
      </c>
      <c r="T154" s="4">
        <v>14808</v>
      </c>
      <c r="U154" s="4">
        <v>14873</v>
      </c>
      <c r="V154" s="4">
        <v>15687</v>
      </c>
    </row>
    <row r="155" spans="1:22" ht="12.75" customHeight="1">
      <c r="A155" s="2">
        <v>47</v>
      </c>
      <c r="B155" s="2">
        <v>21373</v>
      </c>
      <c r="C155" s="2">
        <v>20084</v>
      </c>
      <c r="D155" s="2">
        <v>21610</v>
      </c>
      <c r="E155" s="2">
        <v>21581</v>
      </c>
      <c r="F155" s="2">
        <v>22709</v>
      </c>
      <c r="G155" s="2">
        <v>22605</v>
      </c>
      <c r="H155" s="2">
        <v>23128</v>
      </c>
      <c r="I155" s="2">
        <v>21302</v>
      </c>
      <c r="J155" s="2">
        <v>19908</v>
      </c>
      <c r="K155" s="2">
        <v>18827</v>
      </c>
      <c r="L155" s="2">
        <v>17067</v>
      </c>
      <c r="M155" s="2">
        <v>16306</v>
      </c>
      <c r="N155" s="4">
        <v>15530</v>
      </c>
      <c r="O155" s="4">
        <v>14984</v>
      </c>
      <c r="P155" s="4">
        <v>14688</v>
      </c>
      <c r="Q155" s="4">
        <v>14365</v>
      </c>
      <c r="R155" s="4">
        <v>15702</v>
      </c>
      <c r="S155" s="4">
        <v>15641</v>
      </c>
      <c r="T155" s="4">
        <v>15541</v>
      </c>
      <c r="U155" s="4">
        <v>14754</v>
      </c>
      <c r="V155" s="4">
        <v>14830</v>
      </c>
    </row>
    <row r="156" spans="1:22" ht="12.75" customHeight="1">
      <c r="A156" s="2">
        <v>48</v>
      </c>
      <c r="B156" s="2">
        <v>20184</v>
      </c>
      <c r="C156" s="2">
        <v>21214</v>
      </c>
      <c r="D156" s="2">
        <v>19939</v>
      </c>
      <c r="E156" s="2">
        <v>21459</v>
      </c>
      <c r="F156" s="2">
        <v>21431</v>
      </c>
      <c r="G156" s="2">
        <v>22573</v>
      </c>
      <c r="H156" s="2">
        <v>22460</v>
      </c>
      <c r="I156" s="2">
        <v>23006</v>
      </c>
      <c r="J156" s="2">
        <v>21197</v>
      </c>
      <c r="K156" s="2">
        <v>19822</v>
      </c>
      <c r="L156" s="2">
        <v>18738</v>
      </c>
      <c r="M156" s="2">
        <v>16979</v>
      </c>
      <c r="N156" s="4">
        <v>16223</v>
      </c>
      <c r="O156" s="4">
        <v>15480</v>
      </c>
      <c r="P156" s="4">
        <v>14935</v>
      </c>
      <c r="Q156" s="4">
        <v>14646</v>
      </c>
      <c r="R156" s="4">
        <v>14237</v>
      </c>
      <c r="S156" s="4">
        <v>15647</v>
      </c>
      <c r="T156" s="4">
        <v>15580</v>
      </c>
      <c r="U156" s="4">
        <v>15503</v>
      </c>
      <c r="V156" s="4">
        <v>14715</v>
      </c>
    </row>
    <row r="157" spans="1:22" ht="12.75" customHeight="1">
      <c r="A157" s="2">
        <v>49</v>
      </c>
      <c r="B157" s="2">
        <v>20921</v>
      </c>
      <c r="C157" s="2">
        <v>20012</v>
      </c>
      <c r="D157" s="2">
        <v>21056</v>
      </c>
      <c r="E157" s="2">
        <v>19797</v>
      </c>
      <c r="F157" s="2">
        <v>21322</v>
      </c>
      <c r="G157" s="2">
        <v>21302</v>
      </c>
      <c r="H157" s="2">
        <v>22417</v>
      </c>
      <c r="I157" s="2">
        <v>22303</v>
      </c>
      <c r="J157" s="2">
        <v>22895</v>
      </c>
      <c r="K157" s="2">
        <v>21096</v>
      </c>
      <c r="L157" s="2">
        <v>19731</v>
      </c>
      <c r="M157" s="2">
        <v>18634</v>
      </c>
      <c r="N157" s="4">
        <v>16890</v>
      </c>
      <c r="O157" s="4">
        <v>16162</v>
      </c>
      <c r="P157" s="4">
        <v>15429</v>
      </c>
      <c r="Q157" s="4">
        <v>14890</v>
      </c>
      <c r="R157" s="4">
        <v>14563</v>
      </c>
      <c r="S157" s="4">
        <v>14178</v>
      </c>
      <c r="T157" s="4">
        <v>15582</v>
      </c>
      <c r="U157" s="4">
        <v>15536</v>
      </c>
      <c r="V157" s="4">
        <v>15446</v>
      </c>
    </row>
    <row r="158" spans="1:22" ht="12.75" customHeight="1">
      <c r="A158" s="2">
        <v>50</v>
      </c>
      <c r="B158" s="2">
        <v>20529</v>
      </c>
      <c r="C158" s="2">
        <v>20742</v>
      </c>
      <c r="D158" s="2">
        <v>19822</v>
      </c>
      <c r="E158" s="2">
        <v>20876</v>
      </c>
      <c r="F158" s="2">
        <v>19619</v>
      </c>
      <c r="G158" s="2">
        <v>21187</v>
      </c>
      <c r="H158" s="2">
        <v>21130</v>
      </c>
      <c r="I158" s="2">
        <v>22253</v>
      </c>
      <c r="J158" s="2">
        <v>22163</v>
      </c>
      <c r="K158" s="2">
        <v>22780</v>
      </c>
      <c r="L158" s="2">
        <v>21001</v>
      </c>
      <c r="M158" s="2">
        <v>19610</v>
      </c>
      <c r="N158" s="4">
        <v>18525</v>
      </c>
      <c r="O158" s="4">
        <v>16811</v>
      </c>
      <c r="P158" s="4">
        <v>16108</v>
      </c>
      <c r="Q158" s="4">
        <v>15394</v>
      </c>
      <c r="R158" s="4">
        <v>14793</v>
      </c>
      <c r="S158" s="4">
        <v>14514</v>
      </c>
      <c r="T158" s="4">
        <v>14131</v>
      </c>
      <c r="U158" s="4">
        <v>15527</v>
      </c>
      <c r="V158" s="4">
        <v>15468</v>
      </c>
    </row>
    <row r="159" spans="1:22" ht="12.75" customHeight="1">
      <c r="A159" s="2">
        <v>51</v>
      </c>
      <c r="B159" s="2">
        <v>20188</v>
      </c>
      <c r="C159" s="2">
        <v>20353</v>
      </c>
      <c r="D159" s="2">
        <v>20552</v>
      </c>
      <c r="E159" s="2">
        <v>19653</v>
      </c>
      <c r="F159" s="2">
        <v>20718</v>
      </c>
      <c r="G159" s="2">
        <v>19482</v>
      </c>
      <c r="H159" s="2">
        <v>21033</v>
      </c>
      <c r="I159" s="2">
        <v>20990</v>
      </c>
      <c r="J159" s="2">
        <v>22109</v>
      </c>
      <c r="K159" s="2">
        <v>22027</v>
      </c>
      <c r="L159" s="2">
        <v>22663</v>
      </c>
      <c r="M159" s="2">
        <v>20898</v>
      </c>
      <c r="N159" s="4">
        <v>19508</v>
      </c>
      <c r="O159" s="4">
        <v>18455</v>
      </c>
      <c r="P159" s="4">
        <v>16753</v>
      </c>
      <c r="Q159" s="4">
        <v>16069</v>
      </c>
      <c r="R159" s="4">
        <v>15303</v>
      </c>
      <c r="S159" s="4">
        <v>14738</v>
      </c>
      <c r="T159" s="4">
        <v>14458</v>
      </c>
      <c r="U159" s="4">
        <v>14080</v>
      </c>
      <c r="V159" s="4">
        <v>15463</v>
      </c>
    </row>
    <row r="160" spans="1:22" ht="12.75" customHeight="1">
      <c r="A160" s="2">
        <v>52</v>
      </c>
      <c r="B160" s="2">
        <v>21973</v>
      </c>
      <c r="C160" s="2">
        <v>20023</v>
      </c>
      <c r="D160" s="2">
        <v>20177</v>
      </c>
      <c r="E160" s="2">
        <v>20346</v>
      </c>
      <c r="F160" s="2">
        <v>19502</v>
      </c>
      <c r="G160" s="2">
        <v>20574</v>
      </c>
      <c r="H160" s="2">
        <v>19326</v>
      </c>
      <c r="I160" s="2">
        <v>20885</v>
      </c>
      <c r="J160" s="2">
        <v>20854</v>
      </c>
      <c r="K160" s="2">
        <v>21995</v>
      </c>
      <c r="L160" s="2">
        <v>21888</v>
      </c>
      <c r="M160" s="2">
        <v>22552</v>
      </c>
      <c r="N160" s="4">
        <v>20772</v>
      </c>
      <c r="O160" s="4">
        <v>19417</v>
      </c>
      <c r="P160" s="4">
        <v>18410</v>
      </c>
      <c r="Q160" s="4">
        <v>16706</v>
      </c>
      <c r="R160" s="4">
        <v>15964</v>
      </c>
      <c r="S160" s="4">
        <v>15251</v>
      </c>
      <c r="T160" s="4">
        <v>14695</v>
      </c>
      <c r="U160" s="4">
        <v>14424</v>
      </c>
      <c r="V160" s="4">
        <v>14039</v>
      </c>
    </row>
    <row r="161" spans="1:22" ht="12.75" customHeight="1">
      <c r="A161" s="2">
        <v>53</v>
      </c>
      <c r="B161" s="2">
        <v>17707</v>
      </c>
      <c r="C161" s="2">
        <v>21753</v>
      </c>
      <c r="D161" s="2">
        <v>19836</v>
      </c>
      <c r="E161" s="2">
        <v>19987</v>
      </c>
      <c r="F161" s="2">
        <v>20167</v>
      </c>
      <c r="G161" s="2">
        <v>19379</v>
      </c>
      <c r="H161" s="2">
        <v>20389</v>
      </c>
      <c r="I161" s="2">
        <v>19206</v>
      </c>
      <c r="J161" s="2">
        <v>20723</v>
      </c>
      <c r="K161" s="2">
        <v>20713</v>
      </c>
      <c r="L161" s="2">
        <v>21860</v>
      </c>
      <c r="M161" s="2">
        <v>21757</v>
      </c>
      <c r="N161" s="4">
        <v>22421</v>
      </c>
      <c r="O161" s="4">
        <v>20688</v>
      </c>
      <c r="P161" s="4">
        <v>19363</v>
      </c>
      <c r="Q161" s="4">
        <v>18364</v>
      </c>
      <c r="R161" s="4">
        <v>16586</v>
      </c>
      <c r="S161" s="4">
        <v>15923</v>
      </c>
      <c r="T161" s="4">
        <v>15207</v>
      </c>
      <c r="U161" s="4">
        <v>14633</v>
      </c>
      <c r="V161" s="4">
        <v>14367</v>
      </c>
    </row>
    <row r="162" spans="1:22" ht="12.75" customHeight="1">
      <c r="A162" s="2">
        <v>54</v>
      </c>
      <c r="B162" s="2">
        <v>15588</v>
      </c>
      <c r="C162" s="2">
        <v>17526</v>
      </c>
      <c r="D162" s="2">
        <v>21561</v>
      </c>
      <c r="E162" s="2">
        <v>19630</v>
      </c>
      <c r="F162" s="2">
        <v>19808</v>
      </c>
      <c r="G162" s="2">
        <v>20000</v>
      </c>
      <c r="H162" s="2">
        <v>19214</v>
      </c>
      <c r="I162" s="2">
        <v>20229</v>
      </c>
      <c r="J162" s="2">
        <v>19048</v>
      </c>
      <c r="K162" s="2">
        <v>20593</v>
      </c>
      <c r="L162" s="2">
        <v>20588</v>
      </c>
      <c r="M162" s="2">
        <v>21682</v>
      </c>
      <c r="N162" s="4">
        <v>21623</v>
      </c>
      <c r="O162" s="4">
        <v>22348</v>
      </c>
      <c r="P162" s="4">
        <v>20623</v>
      </c>
      <c r="Q162" s="4">
        <v>19315</v>
      </c>
      <c r="R162" s="4">
        <v>18232</v>
      </c>
      <c r="S162" s="4">
        <v>16534</v>
      </c>
      <c r="T162" s="4">
        <v>15874</v>
      </c>
      <c r="U162" s="4">
        <v>15165</v>
      </c>
      <c r="V162" s="4">
        <v>14576</v>
      </c>
    </row>
    <row r="163" spans="1:22" ht="12.75" customHeight="1">
      <c r="A163" s="2">
        <v>55</v>
      </c>
      <c r="B163" s="2">
        <v>16023</v>
      </c>
      <c r="C163" s="2">
        <v>15415</v>
      </c>
      <c r="D163" s="2">
        <v>17358</v>
      </c>
      <c r="E163" s="2">
        <v>21330</v>
      </c>
      <c r="F163" s="2">
        <v>19427</v>
      </c>
      <c r="G163" s="2">
        <v>19613</v>
      </c>
      <c r="H163" s="2">
        <v>19832</v>
      </c>
      <c r="I163" s="2">
        <v>19043</v>
      </c>
      <c r="J163" s="2">
        <v>20044</v>
      </c>
      <c r="K163" s="2">
        <v>18903</v>
      </c>
      <c r="L163" s="2">
        <v>20453</v>
      </c>
      <c r="M163" s="2">
        <v>20440</v>
      </c>
      <c r="N163" s="4">
        <v>21519</v>
      </c>
      <c r="O163" s="4">
        <v>21502</v>
      </c>
      <c r="P163" s="4">
        <v>22294</v>
      </c>
      <c r="Q163" s="4">
        <v>20562</v>
      </c>
      <c r="R163" s="4">
        <v>19160</v>
      </c>
      <c r="S163" s="4">
        <v>18167</v>
      </c>
      <c r="T163" s="4">
        <v>16488</v>
      </c>
      <c r="U163" s="4">
        <v>15836</v>
      </c>
      <c r="V163" s="4">
        <v>15107</v>
      </c>
    </row>
    <row r="164" spans="1:22" ht="12.75" customHeight="1">
      <c r="A164" s="2">
        <v>56</v>
      </c>
      <c r="B164" s="2">
        <v>9869</v>
      </c>
      <c r="C164" s="2">
        <v>15841</v>
      </c>
      <c r="D164" s="2">
        <v>15235</v>
      </c>
      <c r="E164" s="2">
        <v>17143</v>
      </c>
      <c r="F164" s="2">
        <v>21085</v>
      </c>
      <c r="G164" s="2">
        <v>19220</v>
      </c>
      <c r="H164" s="2">
        <v>19422</v>
      </c>
      <c r="I164" s="2">
        <v>19636</v>
      </c>
      <c r="J164" s="2">
        <v>18882</v>
      </c>
      <c r="K164" s="2">
        <v>19867</v>
      </c>
      <c r="L164" s="2">
        <v>18756</v>
      </c>
      <c r="M164" s="2">
        <v>20302</v>
      </c>
      <c r="N164" s="4">
        <v>20264</v>
      </c>
      <c r="O164" s="4">
        <v>21393</v>
      </c>
      <c r="P164" s="4">
        <v>21425</v>
      </c>
      <c r="Q164" s="4">
        <v>22232</v>
      </c>
      <c r="R164" s="4">
        <v>20408</v>
      </c>
      <c r="S164" s="4">
        <v>19080</v>
      </c>
      <c r="T164" s="4">
        <v>18101</v>
      </c>
      <c r="U164" s="4">
        <v>16444</v>
      </c>
      <c r="V164" s="4">
        <v>15784</v>
      </c>
    </row>
    <row r="165" spans="1:22" ht="12.75" customHeight="1">
      <c r="A165" s="2">
        <v>57</v>
      </c>
      <c r="B165" s="2">
        <v>8094</v>
      </c>
      <c r="C165" s="2">
        <v>9753</v>
      </c>
      <c r="D165" s="2">
        <v>15635</v>
      </c>
      <c r="E165" s="2">
        <v>15066</v>
      </c>
      <c r="F165" s="2">
        <v>16945</v>
      </c>
      <c r="G165" s="2">
        <v>20877</v>
      </c>
      <c r="H165" s="2">
        <v>19037</v>
      </c>
      <c r="I165" s="2">
        <v>19224</v>
      </c>
      <c r="J165" s="2">
        <v>19467</v>
      </c>
      <c r="K165" s="2">
        <v>18711</v>
      </c>
      <c r="L165" s="2">
        <v>19691</v>
      </c>
      <c r="M165" s="2">
        <v>18595</v>
      </c>
      <c r="N165" s="4">
        <v>20110</v>
      </c>
      <c r="O165" s="4">
        <v>20129</v>
      </c>
      <c r="P165" s="4">
        <v>21308</v>
      </c>
      <c r="Q165" s="4">
        <v>21362</v>
      </c>
      <c r="R165" s="4">
        <v>22063</v>
      </c>
      <c r="S165" s="4">
        <v>20320</v>
      </c>
      <c r="T165" s="4">
        <v>19018</v>
      </c>
      <c r="U165" s="4">
        <v>18030</v>
      </c>
      <c r="V165" s="4">
        <v>16372</v>
      </c>
    </row>
    <row r="166" spans="1:22" ht="12.75" customHeight="1">
      <c r="A166" s="2">
        <v>58</v>
      </c>
      <c r="B166" s="2">
        <v>8696</v>
      </c>
      <c r="C166" s="2">
        <v>7991</v>
      </c>
      <c r="D166" s="2">
        <v>9606</v>
      </c>
      <c r="E166" s="2">
        <v>15434</v>
      </c>
      <c r="F166" s="2">
        <v>14877</v>
      </c>
      <c r="G166" s="2">
        <v>16726</v>
      </c>
      <c r="H166" s="2">
        <v>20637</v>
      </c>
      <c r="I166" s="2">
        <v>18834</v>
      </c>
      <c r="J166" s="2">
        <v>19055</v>
      </c>
      <c r="K166" s="2">
        <v>19298</v>
      </c>
      <c r="L166" s="2">
        <v>18503</v>
      </c>
      <c r="M166" s="2">
        <v>19520</v>
      </c>
      <c r="N166" s="4">
        <v>18460</v>
      </c>
      <c r="O166" s="4">
        <v>19982</v>
      </c>
      <c r="P166" s="4">
        <v>20056</v>
      </c>
      <c r="Q166" s="4">
        <v>21235</v>
      </c>
      <c r="R166" s="4">
        <v>21133</v>
      </c>
      <c r="S166" s="4">
        <v>21963</v>
      </c>
      <c r="T166" s="4">
        <v>20243</v>
      </c>
      <c r="U166" s="4">
        <v>18943</v>
      </c>
      <c r="V166" s="4">
        <v>17963</v>
      </c>
    </row>
    <row r="167" spans="1:22" ht="12.75" customHeight="1">
      <c r="A167" s="2">
        <v>59</v>
      </c>
      <c r="B167" s="2">
        <v>13668</v>
      </c>
      <c r="C167" s="2">
        <v>8558</v>
      </c>
      <c r="D167" s="2">
        <v>7879</v>
      </c>
      <c r="E167" s="2">
        <v>9491</v>
      </c>
      <c r="F167" s="2">
        <v>15223</v>
      </c>
      <c r="G167" s="2">
        <v>14684</v>
      </c>
      <c r="H167" s="2">
        <v>16545</v>
      </c>
      <c r="I167" s="2">
        <v>20374</v>
      </c>
      <c r="J167" s="2">
        <v>18634</v>
      </c>
      <c r="K167" s="2">
        <v>18849</v>
      </c>
      <c r="L167" s="2">
        <v>19135</v>
      </c>
      <c r="M167" s="2">
        <v>18324</v>
      </c>
      <c r="N167" s="4">
        <v>19323</v>
      </c>
      <c r="O167" s="4">
        <v>18325</v>
      </c>
      <c r="P167" s="4">
        <v>19905</v>
      </c>
      <c r="Q167" s="4">
        <v>19986</v>
      </c>
      <c r="R167" s="4">
        <v>20955</v>
      </c>
      <c r="S167" s="4">
        <v>21005</v>
      </c>
      <c r="T167" s="4">
        <v>21854</v>
      </c>
      <c r="U167" s="4">
        <v>20161</v>
      </c>
      <c r="V167" s="4">
        <v>18871</v>
      </c>
    </row>
    <row r="168" spans="1:22" ht="12.75" customHeight="1">
      <c r="A168" s="2">
        <v>60</v>
      </c>
      <c r="B168" s="2">
        <v>20267</v>
      </c>
      <c r="C168" s="2">
        <v>13436</v>
      </c>
      <c r="D168" s="2">
        <v>8413</v>
      </c>
      <c r="E168" s="2">
        <v>7753</v>
      </c>
      <c r="F168" s="2">
        <v>9345</v>
      </c>
      <c r="G168" s="2">
        <v>15020</v>
      </c>
      <c r="H168" s="2">
        <v>14489</v>
      </c>
      <c r="I168" s="2">
        <v>16341</v>
      </c>
      <c r="J168" s="2">
        <v>20136</v>
      </c>
      <c r="K168" s="2">
        <v>18424</v>
      </c>
      <c r="L168" s="2">
        <v>18656</v>
      </c>
      <c r="M168" s="2">
        <v>18953</v>
      </c>
      <c r="N168" s="4">
        <v>18112</v>
      </c>
      <c r="O168" s="4">
        <v>19206</v>
      </c>
      <c r="P168" s="4">
        <v>18240</v>
      </c>
      <c r="Q168" s="4">
        <v>19836</v>
      </c>
      <c r="R168" s="4">
        <v>19710</v>
      </c>
      <c r="S168" s="4">
        <v>20848</v>
      </c>
      <c r="T168" s="4">
        <v>20910</v>
      </c>
      <c r="U168" s="4">
        <v>21765</v>
      </c>
      <c r="V168" s="4">
        <v>20067</v>
      </c>
    </row>
    <row r="169" spans="1:22" ht="12.75" customHeight="1">
      <c r="A169" s="2">
        <v>61</v>
      </c>
      <c r="B169" s="2">
        <v>22417</v>
      </c>
      <c r="C169" s="2">
        <v>19918</v>
      </c>
      <c r="D169" s="2">
        <v>13209</v>
      </c>
      <c r="E169" s="2">
        <v>8290</v>
      </c>
      <c r="F169" s="2">
        <v>7620</v>
      </c>
      <c r="G169" s="2">
        <v>9207</v>
      </c>
      <c r="H169" s="2">
        <v>14807</v>
      </c>
      <c r="I169" s="2">
        <v>14271</v>
      </c>
      <c r="J169" s="2">
        <v>16150</v>
      </c>
      <c r="K169" s="2">
        <v>19902</v>
      </c>
      <c r="L169" s="2">
        <v>18202</v>
      </c>
      <c r="M169" s="2">
        <v>18434</v>
      </c>
      <c r="N169" s="4">
        <v>18731</v>
      </c>
      <c r="O169" s="4">
        <v>17972</v>
      </c>
      <c r="P169" s="4">
        <v>19107</v>
      </c>
      <c r="Q169" s="4">
        <v>18154</v>
      </c>
      <c r="R169" s="4">
        <v>19564</v>
      </c>
      <c r="S169" s="4">
        <v>19566</v>
      </c>
      <c r="T169" s="4">
        <v>20758</v>
      </c>
      <c r="U169" s="4">
        <v>20824</v>
      </c>
      <c r="V169" s="4">
        <v>21653</v>
      </c>
    </row>
    <row r="170" spans="1:22" ht="12.75" customHeight="1">
      <c r="A170" s="2">
        <v>62</v>
      </c>
      <c r="B170" s="2">
        <v>24640</v>
      </c>
      <c r="C170" s="2">
        <v>22023</v>
      </c>
      <c r="D170" s="2">
        <v>19580</v>
      </c>
      <c r="E170" s="2">
        <v>12977</v>
      </c>
      <c r="F170" s="2">
        <v>8159</v>
      </c>
      <c r="G170" s="2">
        <v>7493</v>
      </c>
      <c r="H170" s="2">
        <v>9079</v>
      </c>
      <c r="I170" s="2">
        <v>14569</v>
      </c>
      <c r="J170" s="2">
        <v>14066</v>
      </c>
      <c r="K170" s="2">
        <v>15936</v>
      </c>
      <c r="L170" s="2">
        <v>19643</v>
      </c>
      <c r="M170" s="2">
        <v>17972</v>
      </c>
      <c r="N170" s="4">
        <v>18187</v>
      </c>
      <c r="O170" s="4">
        <v>18546</v>
      </c>
      <c r="P170" s="4">
        <v>17881</v>
      </c>
      <c r="Q170" s="4">
        <v>19018</v>
      </c>
      <c r="R170" s="4">
        <v>17892</v>
      </c>
      <c r="S170" s="4">
        <v>19430</v>
      </c>
      <c r="T170" s="4">
        <v>19453</v>
      </c>
      <c r="U170" s="4">
        <v>20650</v>
      </c>
      <c r="V170" s="4">
        <v>20691</v>
      </c>
    </row>
    <row r="171" spans="1:22" ht="12.75" customHeight="1">
      <c r="A171" s="2">
        <v>63</v>
      </c>
      <c r="B171" s="2">
        <v>26779</v>
      </c>
      <c r="C171" s="2">
        <v>24191</v>
      </c>
      <c r="D171" s="2">
        <v>21608</v>
      </c>
      <c r="E171" s="2">
        <v>19223</v>
      </c>
      <c r="F171" s="2">
        <v>12753</v>
      </c>
      <c r="G171" s="2">
        <v>7978</v>
      </c>
      <c r="H171" s="2">
        <v>7395</v>
      </c>
      <c r="I171" s="2">
        <v>8945</v>
      </c>
      <c r="J171" s="2">
        <v>14344</v>
      </c>
      <c r="K171" s="2">
        <v>13890</v>
      </c>
      <c r="L171" s="2">
        <v>15703</v>
      </c>
      <c r="M171" s="2">
        <v>19373</v>
      </c>
      <c r="N171" s="4">
        <v>17751</v>
      </c>
      <c r="O171" s="4">
        <v>18026</v>
      </c>
      <c r="P171" s="4">
        <v>18440</v>
      </c>
      <c r="Q171" s="4">
        <v>17789</v>
      </c>
      <c r="R171" s="4">
        <v>18751</v>
      </c>
      <c r="S171" s="4">
        <v>17771</v>
      </c>
      <c r="T171" s="4">
        <v>19319</v>
      </c>
      <c r="U171" s="4">
        <v>19342</v>
      </c>
      <c r="V171" s="4">
        <v>20508</v>
      </c>
    </row>
    <row r="172" spans="1:22" ht="12.75" customHeight="1">
      <c r="A172" s="2">
        <v>64</v>
      </c>
      <c r="B172" s="2">
        <v>26872</v>
      </c>
      <c r="C172" s="2">
        <v>26195</v>
      </c>
      <c r="D172" s="2">
        <v>23725</v>
      </c>
      <c r="E172" s="2">
        <v>21173</v>
      </c>
      <c r="F172" s="2">
        <v>18825</v>
      </c>
      <c r="G172" s="2">
        <v>12540</v>
      </c>
      <c r="H172" s="2">
        <v>7854</v>
      </c>
      <c r="I172" s="2">
        <v>7249</v>
      </c>
      <c r="J172" s="2">
        <v>8801</v>
      </c>
      <c r="K172" s="2">
        <v>14125</v>
      </c>
      <c r="L172" s="2">
        <v>13656</v>
      </c>
      <c r="M172" s="2">
        <v>15462</v>
      </c>
      <c r="N172" s="4">
        <v>19107</v>
      </c>
      <c r="O172" s="4">
        <v>17587</v>
      </c>
      <c r="P172" s="4">
        <v>17919</v>
      </c>
      <c r="Q172" s="4">
        <v>18330</v>
      </c>
      <c r="R172" s="4">
        <v>17501</v>
      </c>
      <c r="S172" s="4">
        <v>18625</v>
      </c>
      <c r="T172" s="4">
        <v>17647</v>
      </c>
      <c r="U172" s="4">
        <v>19207</v>
      </c>
      <c r="V172" s="4">
        <v>19192</v>
      </c>
    </row>
    <row r="173" spans="1:22" ht="12.75" customHeight="1">
      <c r="A173" s="2">
        <v>65</v>
      </c>
      <c r="B173" s="2">
        <v>21617</v>
      </c>
      <c r="C173" s="2">
        <v>26286</v>
      </c>
      <c r="D173" s="2">
        <v>25621</v>
      </c>
      <c r="E173" s="2">
        <v>23218</v>
      </c>
      <c r="F173" s="2">
        <v>20754</v>
      </c>
      <c r="G173" s="2">
        <v>18458</v>
      </c>
      <c r="H173" s="2">
        <v>12271</v>
      </c>
      <c r="I173" s="2">
        <v>7727</v>
      </c>
      <c r="J173" s="2">
        <v>7108</v>
      </c>
      <c r="K173" s="2">
        <v>8649</v>
      </c>
      <c r="L173" s="2">
        <v>13900</v>
      </c>
      <c r="M173" s="2">
        <v>13418</v>
      </c>
      <c r="N173" s="4">
        <v>15215</v>
      </c>
      <c r="O173" s="4">
        <v>18905</v>
      </c>
      <c r="P173" s="4">
        <v>17456</v>
      </c>
      <c r="Q173" s="4">
        <v>17823</v>
      </c>
      <c r="R173" s="4">
        <v>18045</v>
      </c>
      <c r="S173" s="4">
        <v>17368</v>
      </c>
      <c r="T173" s="4">
        <v>18489</v>
      </c>
      <c r="U173" s="4">
        <v>17534</v>
      </c>
      <c r="V173" s="4">
        <v>19018</v>
      </c>
    </row>
    <row r="174" spans="1:22" ht="12.75" customHeight="1">
      <c r="A174" s="2">
        <v>66</v>
      </c>
      <c r="B174" s="2">
        <v>18149</v>
      </c>
      <c r="C174" s="2">
        <v>21074</v>
      </c>
      <c r="D174" s="2">
        <v>25618</v>
      </c>
      <c r="E174" s="2">
        <v>25000</v>
      </c>
      <c r="F174" s="2">
        <v>22693</v>
      </c>
      <c r="G174" s="2">
        <v>20285</v>
      </c>
      <c r="H174" s="2">
        <v>18123</v>
      </c>
      <c r="I174" s="2">
        <v>12002</v>
      </c>
      <c r="J174" s="2">
        <v>7603</v>
      </c>
      <c r="K174" s="2">
        <v>6964</v>
      </c>
      <c r="L174" s="2">
        <v>8500</v>
      </c>
      <c r="M174" s="2">
        <v>13640</v>
      </c>
      <c r="N174" s="4">
        <v>13166</v>
      </c>
      <c r="O174" s="4">
        <v>15027</v>
      </c>
      <c r="P174" s="4">
        <v>18762</v>
      </c>
      <c r="Q174" s="4">
        <v>17331</v>
      </c>
      <c r="R174" s="4">
        <v>17547</v>
      </c>
      <c r="S174" s="4">
        <v>17914</v>
      </c>
      <c r="T174" s="4">
        <v>17242</v>
      </c>
      <c r="U174" s="4">
        <v>18366</v>
      </c>
      <c r="V174" s="4">
        <v>17339</v>
      </c>
    </row>
    <row r="175" spans="1:22" ht="12.75" customHeight="1">
      <c r="A175" s="2">
        <v>67</v>
      </c>
      <c r="B175" s="2">
        <v>11975</v>
      </c>
      <c r="C175" s="2">
        <v>17634</v>
      </c>
      <c r="D175" s="2">
        <v>20556</v>
      </c>
      <c r="E175" s="2">
        <v>24960</v>
      </c>
      <c r="F175" s="2">
        <v>24415</v>
      </c>
      <c r="G175" s="2">
        <v>22146</v>
      </c>
      <c r="H175" s="2">
        <v>19832</v>
      </c>
      <c r="I175" s="2">
        <v>17736</v>
      </c>
      <c r="J175" s="2">
        <v>11745</v>
      </c>
      <c r="K175" s="2">
        <v>7444</v>
      </c>
      <c r="L175" s="2">
        <v>6825</v>
      </c>
      <c r="M175" s="2">
        <v>8351</v>
      </c>
      <c r="N175" s="4">
        <v>13356</v>
      </c>
      <c r="O175" s="4">
        <v>12994</v>
      </c>
      <c r="P175" s="4">
        <v>14870</v>
      </c>
      <c r="Q175" s="4">
        <v>18625</v>
      </c>
      <c r="R175" s="4">
        <v>17078</v>
      </c>
      <c r="S175" s="4">
        <v>17413</v>
      </c>
      <c r="T175" s="4">
        <v>17768</v>
      </c>
      <c r="U175" s="4">
        <v>17121</v>
      </c>
      <c r="V175" s="4">
        <v>18185</v>
      </c>
    </row>
    <row r="176" spans="1:22" ht="12.75" customHeight="1">
      <c r="A176" s="2">
        <v>68</v>
      </c>
      <c r="B176" s="2">
        <v>9813</v>
      </c>
      <c r="C176" s="2">
        <v>11627</v>
      </c>
      <c r="D176" s="2">
        <v>17101</v>
      </c>
      <c r="E176" s="2">
        <v>19917</v>
      </c>
      <c r="F176" s="2">
        <v>24299</v>
      </c>
      <c r="G176" s="2">
        <v>23793</v>
      </c>
      <c r="H176" s="2">
        <v>21563</v>
      </c>
      <c r="I176" s="2">
        <v>19381</v>
      </c>
      <c r="J176" s="2">
        <v>17353</v>
      </c>
      <c r="K176" s="2">
        <v>11479</v>
      </c>
      <c r="L176" s="2">
        <v>7277</v>
      </c>
      <c r="M176" s="2">
        <v>6664</v>
      </c>
      <c r="N176" s="4">
        <v>8166</v>
      </c>
      <c r="O176" s="4">
        <v>13177</v>
      </c>
      <c r="P176" s="4">
        <v>12877</v>
      </c>
      <c r="Q176" s="4">
        <v>14747</v>
      </c>
      <c r="R176" s="4">
        <v>18315</v>
      </c>
      <c r="S176" s="4">
        <v>16913</v>
      </c>
      <c r="T176" s="4">
        <v>17273</v>
      </c>
      <c r="U176" s="4">
        <v>17619</v>
      </c>
      <c r="V176" s="4">
        <v>16934</v>
      </c>
    </row>
    <row r="177" spans="1:22" ht="12.75" customHeight="1">
      <c r="A177" s="2">
        <v>69</v>
      </c>
      <c r="B177" s="2">
        <v>13708</v>
      </c>
      <c r="C177" s="2">
        <v>9477</v>
      </c>
      <c r="D177" s="2">
        <v>11210</v>
      </c>
      <c r="E177" s="2">
        <v>16559</v>
      </c>
      <c r="F177" s="2">
        <v>19254</v>
      </c>
      <c r="G177" s="2">
        <v>23595</v>
      </c>
      <c r="H177" s="2">
        <v>23158</v>
      </c>
      <c r="I177" s="2">
        <v>20965</v>
      </c>
      <c r="J177" s="2">
        <v>18890</v>
      </c>
      <c r="K177" s="2">
        <v>16939</v>
      </c>
      <c r="L177" s="2">
        <v>11209</v>
      </c>
      <c r="M177" s="2">
        <v>7126</v>
      </c>
      <c r="N177" s="4">
        <v>6504</v>
      </c>
      <c r="O177" s="4">
        <v>8042</v>
      </c>
      <c r="P177" s="4">
        <v>13058</v>
      </c>
      <c r="Q177" s="4">
        <v>12765</v>
      </c>
      <c r="R177" s="4">
        <v>14495</v>
      </c>
      <c r="S177" s="4">
        <v>18096</v>
      </c>
      <c r="T177" s="4">
        <v>16739</v>
      </c>
      <c r="U177" s="4">
        <v>17085</v>
      </c>
      <c r="V177" s="4">
        <v>17424</v>
      </c>
    </row>
    <row r="178" spans="1:22" ht="12.75" customHeight="1">
      <c r="A178" s="2">
        <v>70</v>
      </c>
      <c r="B178" s="2">
        <v>14175</v>
      </c>
      <c r="C178" s="2">
        <v>13242</v>
      </c>
      <c r="D178" s="2">
        <v>9124</v>
      </c>
      <c r="E178" s="2">
        <v>10823</v>
      </c>
      <c r="F178" s="2">
        <v>15986</v>
      </c>
      <c r="G178" s="2">
        <v>18600</v>
      </c>
      <c r="H178" s="2">
        <v>22857</v>
      </c>
      <c r="I178" s="2">
        <v>22472</v>
      </c>
      <c r="J178" s="2">
        <v>20453</v>
      </c>
      <c r="K178" s="2">
        <v>18392</v>
      </c>
      <c r="L178" s="2">
        <v>16493</v>
      </c>
      <c r="M178" s="2">
        <v>10900</v>
      </c>
      <c r="N178" s="4">
        <v>6948</v>
      </c>
      <c r="O178" s="4">
        <v>6393</v>
      </c>
      <c r="P178" s="4">
        <v>7938</v>
      </c>
      <c r="Q178" s="4">
        <v>12947</v>
      </c>
      <c r="R178" s="4">
        <v>12542</v>
      </c>
      <c r="S178" s="4">
        <v>14330</v>
      </c>
      <c r="T178" s="4">
        <v>17912</v>
      </c>
      <c r="U178" s="4">
        <v>16554</v>
      </c>
      <c r="V178" s="4">
        <v>16853</v>
      </c>
    </row>
    <row r="179" spans="1:22" ht="12.75" customHeight="1">
      <c r="A179" s="2">
        <v>71</v>
      </c>
      <c r="B179" s="2">
        <v>17379</v>
      </c>
      <c r="C179" s="2">
        <v>13666</v>
      </c>
      <c r="D179" s="2">
        <v>12730</v>
      </c>
      <c r="E179" s="2">
        <v>8751</v>
      </c>
      <c r="F179" s="2">
        <v>10398</v>
      </c>
      <c r="G179" s="2">
        <v>15390</v>
      </c>
      <c r="H179" s="2">
        <v>17931</v>
      </c>
      <c r="I179" s="2">
        <v>22130</v>
      </c>
      <c r="J179" s="2">
        <v>21752</v>
      </c>
      <c r="K179" s="2">
        <v>19776</v>
      </c>
      <c r="L179" s="2">
        <v>17798</v>
      </c>
      <c r="M179" s="2">
        <v>16063</v>
      </c>
      <c r="N179" s="4">
        <v>10572</v>
      </c>
      <c r="O179" s="4">
        <v>6818</v>
      </c>
      <c r="P179" s="4">
        <v>6322</v>
      </c>
      <c r="Q179" s="4">
        <v>7848</v>
      </c>
      <c r="R179" s="4">
        <v>12709</v>
      </c>
      <c r="S179" s="4">
        <v>12396</v>
      </c>
      <c r="T179" s="4">
        <v>14164</v>
      </c>
      <c r="U179" s="4">
        <v>17717</v>
      </c>
      <c r="V179" s="4">
        <v>16340</v>
      </c>
    </row>
    <row r="180" spans="1:22" ht="12.75" customHeight="1">
      <c r="A180" s="2">
        <v>72</v>
      </c>
      <c r="B180" s="2">
        <v>16377</v>
      </c>
      <c r="C180" s="2">
        <v>16649</v>
      </c>
      <c r="D180" s="2">
        <v>13116</v>
      </c>
      <c r="E180" s="2">
        <v>12230</v>
      </c>
      <c r="F180" s="2">
        <v>8377</v>
      </c>
      <c r="G180" s="2">
        <v>9961</v>
      </c>
      <c r="H180" s="2">
        <v>14756</v>
      </c>
      <c r="I180" s="2">
        <v>17280</v>
      </c>
      <c r="J180" s="2">
        <v>21357</v>
      </c>
      <c r="K180" s="2">
        <v>20997</v>
      </c>
      <c r="L180" s="2">
        <v>19120</v>
      </c>
      <c r="M180" s="2">
        <v>17239</v>
      </c>
      <c r="N180" s="4">
        <v>15596</v>
      </c>
      <c r="O180" s="4">
        <v>10372</v>
      </c>
      <c r="P180" s="4">
        <v>6731</v>
      </c>
      <c r="Q180" s="4">
        <v>6257</v>
      </c>
      <c r="R180" s="4">
        <v>7689</v>
      </c>
      <c r="S180" s="4">
        <v>12537</v>
      </c>
      <c r="T180" s="4">
        <v>12207</v>
      </c>
      <c r="U180" s="4">
        <v>13968</v>
      </c>
      <c r="V180" s="4">
        <v>17411</v>
      </c>
    </row>
    <row r="181" spans="1:22" ht="12.75" customHeight="1">
      <c r="A181" s="2">
        <v>73</v>
      </c>
      <c r="B181" s="2">
        <v>17090</v>
      </c>
      <c r="C181" s="2">
        <v>15594</v>
      </c>
      <c r="D181" s="2">
        <v>15907</v>
      </c>
      <c r="E181" s="2">
        <v>12544</v>
      </c>
      <c r="F181" s="2">
        <v>11670</v>
      </c>
      <c r="G181" s="2">
        <v>8017</v>
      </c>
      <c r="H181" s="2">
        <v>9551</v>
      </c>
      <c r="I181" s="2">
        <v>14133</v>
      </c>
      <c r="J181" s="2">
        <v>16551</v>
      </c>
      <c r="K181" s="2">
        <v>20570</v>
      </c>
      <c r="L181" s="2">
        <v>20188</v>
      </c>
      <c r="M181" s="2">
        <v>18408</v>
      </c>
      <c r="N181" s="4">
        <v>16690</v>
      </c>
      <c r="O181" s="4">
        <v>15271</v>
      </c>
      <c r="P181" s="4">
        <v>10211</v>
      </c>
      <c r="Q181" s="4">
        <v>6634</v>
      </c>
      <c r="R181" s="4">
        <v>6112</v>
      </c>
      <c r="S181" s="4">
        <v>7571</v>
      </c>
      <c r="T181" s="4">
        <v>12347</v>
      </c>
      <c r="U181" s="4">
        <v>12056</v>
      </c>
      <c r="V181" s="4">
        <v>13691</v>
      </c>
    </row>
    <row r="182" spans="1:22" ht="12.75" customHeight="1">
      <c r="A182" s="2">
        <v>74</v>
      </c>
      <c r="B182" s="2">
        <v>15375</v>
      </c>
      <c r="C182" s="2">
        <v>16255</v>
      </c>
      <c r="D182" s="2">
        <v>14773</v>
      </c>
      <c r="E182" s="2">
        <v>15125</v>
      </c>
      <c r="F182" s="2">
        <v>11921</v>
      </c>
      <c r="G182" s="2">
        <v>11076</v>
      </c>
      <c r="H182" s="2">
        <v>7627</v>
      </c>
      <c r="I182" s="2">
        <v>9097</v>
      </c>
      <c r="J182" s="2">
        <v>13430</v>
      </c>
      <c r="K182" s="2">
        <v>15863</v>
      </c>
      <c r="L182" s="2">
        <v>19731</v>
      </c>
      <c r="M182" s="2">
        <v>19386</v>
      </c>
      <c r="N182" s="4">
        <v>17710</v>
      </c>
      <c r="O182" s="4">
        <v>16320</v>
      </c>
      <c r="P182" s="4">
        <v>15045</v>
      </c>
      <c r="Q182" s="4">
        <v>10050</v>
      </c>
      <c r="R182" s="4">
        <v>6482</v>
      </c>
      <c r="S182" s="4">
        <v>6019</v>
      </c>
      <c r="T182" s="4">
        <v>7467</v>
      </c>
      <c r="U182" s="4">
        <v>12148</v>
      </c>
      <c r="V182" s="4">
        <v>11828</v>
      </c>
    </row>
    <row r="183" spans="1:22" ht="12.75" customHeight="1">
      <c r="A183" s="2">
        <v>75</v>
      </c>
      <c r="B183" s="2">
        <v>14583</v>
      </c>
      <c r="C183" s="2">
        <v>14491</v>
      </c>
      <c r="D183" s="2">
        <v>15338</v>
      </c>
      <c r="E183" s="2">
        <v>13993</v>
      </c>
      <c r="F183" s="2">
        <v>14377</v>
      </c>
      <c r="G183" s="2">
        <v>11299</v>
      </c>
      <c r="H183" s="2">
        <v>10491</v>
      </c>
      <c r="I183" s="2">
        <v>7220</v>
      </c>
      <c r="J183" s="2">
        <v>8625</v>
      </c>
      <c r="K183" s="2">
        <v>12724</v>
      </c>
      <c r="L183" s="2">
        <v>15132</v>
      </c>
      <c r="M183" s="2">
        <v>18863</v>
      </c>
      <c r="N183" s="4">
        <v>18559</v>
      </c>
      <c r="O183" s="4">
        <v>17215</v>
      </c>
      <c r="P183" s="4">
        <v>16025</v>
      </c>
      <c r="Q183" s="4">
        <v>14826</v>
      </c>
      <c r="R183" s="4">
        <v>9817</v>
      </c>
      <c r="S183" s="4">
        <v>6347</v>
      </c>
      <c r="T183" s="4">
        <v>5911</v>
      </c>
      <c r="U183" s="4">
        <v>7344</v>
      </c>
      <c r="V183" s="4">
        <v>11906</v>
      </c>
    </row>
    <row r="184" spans="1:22" ht="12.75" customHeight="1">
      <c r="A184" s="2">
        <v>76</v>
      </c>
      <c r="B184" s="2">
        <v>12444</v>
      </c>
      <c r="C184" s="2">
        <v>13691</v>
      </c>
      <c r="D184" s="2">
        <v>13622</v>
      </c>
      <c r="E184" s="2">
        <v>14447</v>
      </c>
      <c r="F184" s="2">
        <v>13226</v>
      </c>
      <c r="G184" s="2">
        <v>13536</v>
      </c>
      <c r="H184" s="2">
        <v>10671</v>
      </c>
      <c r="I184" s="2">
        <v>9922</v>
      </c>
      <c r="J184" s="2">
        <v>6842</v>
      </c>
      <c r="K184" s="2">
        <v>8108</v>
      </c>
      <c r="L184" s="2">
        <v>12030</v>
      </c>
      <c r="M184" s="2">
        <v>14341</v>
      </c>
      <c r="N184" s="4">
        <v>17931</v>
      </c>
      <c r="O184" s="4">
        <v>17996</v>
      </c>
      <c r="P184" s="4">
        <v>16883</v>
      </c>
      <c r="Q184" s="4">
        <v>15718</v>
      </c>
      <c r="R184" s="4">
        <v>14474</v>
      </c>
      <c r="S184" s="4">
        <v>9636</v>
      </c>
      <c r="T184" s="4">
        <v>6242</v>
      </c>
      <c r="U184" s="4">
        <v>5800</v>
      </c>
      <c r="V184" s="4">
        <v>7194</v>
      </c>
    </row>
    <row r="185" spans="1:22" ht="12.75" customHeight="1">
      <c r="A185" s="2">
        <v>77</v>
      </c>
      <c r="B185" s="2">
        <v>11580</v>
      </c>
      <c r="C185" s="2">
        <v>11613</v>
      </c>
      <c r="D185" s="2">
        <v>12694</v>
      </c>
      <c r="E185" s="2">
        <v>12666</v>
      </c>
      <c r="F185" s="2">
        <v>13449</v>
      </c>
      <c r="G185" s="2">
        <v>12297</v>
      </c>
      <c r="H185" s="2">
        <v>12696</v>
      </c>
      <c r="I185" s="2">
        <v>9968</v>
      </c>
      <c r="J185" s="2">
        <v>9365</v>
      </c>
      <c r="K185" s="2">
        <v>6419</v>
      </c>
      <c r="L185" s="2">
        <v>7622</v>
      </c>
      <c r="M185" s="2">
        <v>11366</v>
      </c>
      <c r="N185" s="4">
        <v>13568</v>
      </c>
      <c r="O185" s="4">
        <v>17279</v>
      </c>
      <c r="P185" s="4">
        <v>17632</v>
      </c>
      <c r="Q185" s="4">
        <v>16564</v>
      </c>
      <c r="R185" s="4">
        <v>15338</v>
      </c>
      <c r="S185" s="4">
        <v>14169</v>
      </c>
      <c r="T185" s="4">
        <v>9439</v>
      </c>
      <c r="U185" s="4">
        <v>6121</v>
      </c>
      <c r="V185" s="4">
        <v>5671</v>
      </c>
    </row>
    <row r="186" spans="1:22" ht="12.75" customHeight="1">
      <c r="A186" s="2">
        <v>78</v>
      </c>
      <c r="B186" s="2">
        <v>8953</v>
      </c>
      <c r="C186" s="2">
        <v>10731</v>
      </c>
      <c r="D186" s="2">
        <v>10739</v>
      </c>
      <c r="E186" s="2">
        <v>11797</v>
      </c>
      <c r="F186" s="2">
        <v>11764</v>
      </c>
      <c r="G186" s="2">
        <v>12559</v>
      </c>
      <c r="H186" s="2">
        <v>11410</v>
      </c>
      <c r="I186" s="2">
        <v>11814</v>
      </c>
      <c r="J186" s="2">
        <v>9277</v>
      </c>
      <c r="K186" s="2">
        <v>8706</v>
      </c>
      <c r="L186" s="2">
        <v>5981</v>
      </c>
      <c r="M186" s="2">
        <v>7148</v>
      </c>
      <c r="N186" s="4">
        <v>10646</v>
      </c>
      <c r="O186" s="4">
        <v>13050</v>
      </c>
      <c r="P186" s="4">
        <v>16903</v>
      </c>
      <c r="Q186" s="4">
        <v>17242</v>
      </c>
      <c r="R186" s="4">
        <v>16135</v>
      </c>
      <c r="S186" s="4">
        <v>14980</v>
      </c>
      <c r="T186" s="4">
        <v>13862</v>
      </c>
      <c r="U186" s="4">
        <v>9225</v>
      </c>
      <c r="V186" s="4">
        <v>5906</v>
      </c>
    </row>
    <row r="187" spans="1:22" ht="12.75" customHeight="1">
      <c r="A187" s="2">
        <v>79</v>
      </c>
      <c r="B187" s="2">
        <v>6749</v>
      </c>
      <c r="C187" s="2">
        <v>8174</v>
      </c>
      <c r="D187" s="2">
        <v>9766</v>
      </c>
      <c r="E187" s="2">
        <v>9870</v>
      </c>
      <c r="F187" s="2">
        <v>10869</v>
      </c>
      <c r="G187" s="2">
        <v>10833</v>
      </c>
      <c r="H187" s="2">
        <v>11565</v>
      </c>
      <c r="I187" s="2">
        <v>10528</v>
      </c>
      <c r="J187" s="2">
        <v>10987</v>
      </c>
      <c r="K187" s="2">
        <v>8602</v>
      </c>
      <c r="L187" s="2">
        <v>8159</v>
      </c>
      <c r="M187" s="2">
        <v>5548</v>
      </c>
      <c r="N187" s="4">
        <v>6663</v>
      </c>
      <c r="O187" s="4">
        <v>10237</v>
      </c>
      <c r="P187" s="4">
        <v>12703</v>
      </c>
      <c r="Q187" s="4">
        <v>16484</v>
      </c>
      <c r="R187" s="4">
        <v>16755</v>
      </c>
      <c r="S187" s="4">
        <v>15728</v>
      </c>
      <c r="T187" s="4">
        <v>14594</v>
      </c>
      <c r="U187" s="4">
        <v>13553</v>
      </c>
      <c r="V187" s="4">
        <v>8932</v>
      </c>
    </row>
    <row r="188" spans="1:22" ht="12.75" customHeight="1">
      <c r="A188" s="2">
        <v>80</v>
      </c>
      <c r="B188" s="2">
        <v>5932</v>
      </c>
      <c r="C188" s="2">
        <v>6105</v>
      </c>
      <c r="D188" s="2">
        <v>7399</v>
      </c>
      <c r="E188" s="2">
        <v>8949</v>
      </c>
      <c r="F188" s="2">
        <v>9004</v>
      </c>
      <c r="G188" s="2">
        <v>9874</v>
      </c>
      <c r="H188" s="2">
        <v>9953</v>
      </c>
      <c r="I188" s="2">
        <v>10589</v>
      </c>
      <c r="J188" s="2">
        <v>9583</v>
      </c>
      <c r="K188" s="2">
        <v>10119</v>
      </c>
      <c r="L188" s="2">
        <v>7961</v>
      </c>
      <c r="M188" s="2">
        <v>7563</v>
      </c>
      <c r="N188" s="4">
        <v>5172</v>
      </c>
      <c r="O188" s="4">
        <v>6343</v>
      </c>
      <c r="P188" s="4">
        <v>9936</v>
      </c>
      <c r="Q188" s="4">
        <v>12380</v>
      </c>
      <c r="R188" s="4">
        <v>15943</v>
      </c>
      <c r="S188" s="4">
        <v>16270</v>
      </c>
      <c r="T188" s="4">
        <v>15268</v>
      </c>
      <c r="U188" s="4">
        <v>14207</v>
      </c>
      <c r="V188" s="4">
        <v>13168</v>
      </c>
    </row>
    <row r="189" spans="1:22" ht="12.75" customHeight="1">
      <c r="A189" s="2">
        <v>81</v>
      </c>
      <c r="B189" s="2">
        <v>4663</v>
      </c>
      <c r="C189" s="2">
        <v>5367</v>
      </c>
      <c r="D189" s="2">
        <v>5427</v>
      </c>
      <c r="E189" s="2">
        <v>6664</v>
      </c>
      <c r="F189" s="2">
        <v>8049</v>
      </c>
      <c r="G189" s="2">
        <v>8114</v>
      </c>
      <c r="H189" s="2">
        <v>8949</v>
      </c>
      <c r="I189" s="2">
        <v>8951</v>
      </c>
      <c r="J189" s="2">
        <v>9651</v>
      </c>
      <c r="K189" s="2">
        <v>8681</v>
      </c>
      <c r="L189" s="2">
        <v>9273</v>
      </c>
      <c r="M189" s="2">
        <v>7259</v>
      </c>
      <c r="N189" s="4">
        <v>6940</v>
      </c>
      <c r="O189" s="4">
        <v>4912</v>
      </c>
      <c r="P189" s="4">
        <v>6127</v>
      </c>
      <c r="Q189" s="4">
        <v>9643</v>
      </c>
      <c r="R189" s="4">
        <v>11957</v>
      </c>
      <c r="S189" s="4">
        <v>15460</v>
      </c>
      <c r="T189" s="4">
        <v>15793</v>
      </c>
      <c r="U189" s="4">
        <v>14839</v>
      </c>
      <c r="V189" s="4">
        <v>13771</v>
      </c>
    </row>
    <row r="190" spans="1:22" ht="12.75" customHeight="1">
      <c r="A190" s="2">
        <v>82</v>
      </c>
      <c r="B190" s="2">
        <v>4020</v>
      </c>
      <c r="C190" s="2">
        <v>4178</v>
      </c>
      <c r="D190" s="2">
        <v>4761</v>
      </c>
      <c r="E190" s="2">
        <v>4874</v>
      </c>
      <c r="F190" s="2">
        <v>5921</v>
      </c>
      <c r="G190" s="2">
        <v>7227</v>
      </c>
      <c r="H190" s="2">
        <v>7277</v>
      </c>
      <c r="I190" s="2">
        <v>8081</v>
      </c>
      <c r="J190" s="2">
        <v>8087</v>
      </c>
      <c r="K190" s="2">
        <v>8597</v>
      </c>
      <c r="L190" s="2">
        <v>7853</v>
      </c>
      <c r="M190" s="2">
        <v>8450</v>
      </c>
      <c r="N190" s="4">
        <v>6632</v>
      </c>
      <c r="O190" s="4">
        <v>6562</v>
      </c>
      <c r="P190" s="4">
        <v>4754</v>
      </c>
      <c r="Q190" s="4">
        <v>5960</v>
      </c>
      <c r="R190" s="4">
        <v>9302</v>
      </c>
      <c r="S190" s="4">
        <v>11574</v>
      </c>
      <c r="T190" s="4">
        <v>14963</v>
      </c>
      <c r="U190" s="4">
        <v>15322</v>
      </c>
      <c r="V190" s="4">
        <v>14278</v>
      </c>
    </row>
    <row r="191" spans="1:22" ht="12.75" customHeight="1">
      <c r="A191" s="2">
        <v>83</v>
      </c>
      <c r="B191" s="2">
        <v>4488</v>
      </c>
      <c r="C191" s="2">
        <v>3519</v>
      </c>
      <c r="D191" s="2">
        <v>3651</v>
      </c>
      <c r="E191" s="2">
        <v>4209</v>
      </c>
      <c r="F191" s="2">
        <v>4313</v>
      </c>
      <c r="G191" s="2">
        <v>5199</v>
      </c>
      <c r="H191" s="2">
        <v>6438</v>
      </c>
      <c r="I191" s="2">
        <v>6470</v>
      </c>
      <c r="J191" s="2">
        <v>7225</v>
      </c>
      <c r="K191" s="2">
        <v>7148</v>
      </c>
      <c r="L191" s="2">
        <v>7666</v>
      </c>
      <c r="M191" s="2">
        <v>6999</v>
      </c>
      <c r="N191" s="4">
        <v>7652</v>
      </c>
      <c r="O191" s="4">
        <v>6192</v>
      </c>
      <c r="P191" s="4">
        <v>6339</v>
      </c>
      <c r="Q191" s="4">
        <v>4611</v>
      </c>
      <c r="R191" s="4">
        <v>5743</v>
      </c>
      <c r="S191" s="4">
        <v>8957</v>
      </c>
      <c r="T191" s="4">
        <v>11168</v>
      </c>
      <c r="U191" s="4">
        <v>14483</v>
      </c>
      <c r="V191" s="4">
        <v>14757</v>
      </c>
    </row>
    <row r="192" spans="1:22" ht="12.75" customHeight="1">
      <c r="A192" s="2">
        <v>84</v>
      </c>
      <c r="B192" s="2">
        <v>2745</v>
      </c>
      <c r="C192" s="2">
        <v>3909</v>
      </c>
      <c r="D192" s="2">
        <v>3011</v>
      </c>
      <c r="E192" s="2">
        <v>3227</v>
      </c>
      <c r="F192" s="2">
        <v>3679</v>
      </c>
      <c r="G192" s="2">
        <v>3739</v>
      </c>
      <c r="H192" s="2">
        <v>4539</v>
      </c>
      <c r="I192" s="2">
        <v>5633</v>
      </c>
      <c r="J192" s="2">
        <v>5677</v>
      </c>
      <c r="K192" s="2">
        <v>6382</v>
      </c>
      <c r="L192" s="2">
        <v>6334</v>
      </c>
      <c r="M192" s="2">
        <v>6826</v>
      </c>
      <c r="N192" s="4">
        <v>6170</v>
      </c>
      <c r="O192" s="4">
        <v>7138</v>
      </c>
      <c r="P192" s="4">
        <v>5903</v>
      </c>
      <c r="Q192" s="4">
        <v>6109</v>
      </c>
      <c r="R192" s="4">
        <v>4436</v>
      </c>
      <c r="S192" s="4">
        <v>5527</v>
      </c>
      <c r="T192" s="4">
        <v>8599</v>
      </c>
      <c r="U192" s="4">
        <v>10765</v>
      </c>
      <c r="V192" s="4">
        <v>13845</v>
      </c>
    </row>
    <row r="193" spans="1:22" ht="12.75" customHeight="1">
      <c r="A193" s="2">
        <v>85</v>
      </c>
      <c r="B193" s="2">
        <v>2732</v>
      </c>
      <c r="C193" s="2">
        <v>2362</v>
      </c>
      <c r="D193" s="2">
        <v>3330</v>
      </c>
      <c r="E193" s="2">
        <v>2565</v>
      </c>
      <c r="F193" s="2">
        <v>2780</v>
      </c>
      <c r="G193" s="2">
        <v>3197</v>
      </c>
      <c r="H193" s="2">
        <v>3207</v>
      </c>
      <c r="I193" s="2">
        <v>3929</v>
      </c>
      <c r="J193" s="2">
        <v>4937</v>
      </c>
      <c r="K193" s="2">
        <v>4921</v>
      </c>
      <c r="L193" s="2">
        <v>5561</v>
      </c>
      <c r="M193" s="2">
        <v>5572</v>
      </c>
      <c r="N193" s="4">
        <v>6016</v>
      </c>
      <c r="O193" s="4">
        <v>5659</v>
      </c>
      <c r="P193" s="4">
        <v>6810</v>
      </c>
      <c r="Q193" s="4">
        <v>5652</v>
      </c>
      <c r="R193" s="4">
        <v>5827</v>
      </c>
      <c r="S193" s="4">
        <v>4267</v>
      </c>
      <c r="T193" s="4">
        <v>5281</v>
      </c>
      <c r="U193" s="4">
        <v>8284</v>
      </c>
      <c r="V193" s="4">
        <v>10315</v>
      </c>
    </row>
    <row r="194" spans="1:22" ht="12.75" customHeight="1">
      <c r="A194" s="2">
        <v>86</v>
      </c>
      <c r="B194" s="2">
        <v>3048</v>
      </c>
      <c r="C194" s="2">
        <v>2259</v>
      </c>
      <c r="D194" s="2">
        <v>1963</v>
      </c>
      <c r="E194" s="2">
        <v>2796</v>
      </c>
      <c r="F194" s="2">
        <v>2155</v>
      </c>
      <c r="G194" s="2">
        <v>2356</v>
      </c>
      <c r="H194" s="2">
        <v>2762</v>
      </c>
      <c r="I194" s="2">
        <v>2683</v>
      </c>
      <c r="J194" s="2">
        <v>3337</v>
      </c>
      <c r="K194" s="2">
        <v>4187</v>
      </c>
      <c r="L194" s="2">
        <v>4266</v>
      </c>
      <c r="M194" s="2">
        <v>4804</v>
      </c>
      <c r="N194" s="4">
        <v>4832</v>
      </c>
      <c r="O194" s="4">
        <v>5478</v>
      </c>
      <c r="P194" s="4">
        <v>5358</v>
      </c>
      <c r="Q194" s="4">
        <v>6531</v>
      </c>
      <c r="R194" s="4">
        <v>5404</v>
      </c>
      <c r="S194" s="4">
        <v>5580</v>
      </c>
      <c r="T194" s="4">
        <v>4099</v>
      </c>
      <c r="U194" s="4">
        <v>5089</v>
      </c>
      <c r="V194" s="4">
        <v>7910</v>
      </c>
    </row>
    <row r="195" spans="1:22" ht="12.75" customHeight="1">
      <c r="A195" s="2">
        <v>87</v>
      </c>
      <c r="B195" s="2">
        <v>3392</v>
      </c>
      <c r="C195" s="2">
        <v>2516</v>
      </c>
      <c r="D195" s="2">
        <v>1826</v>
      </c>
      <c r="E195" s="2">
        <v>1658</v>
      </c>
      <c r="F195" s="2">
        <v>2316</v>
      </c>
      <c r="G195" s="2">
        <v>1787</v>
      </c>
      <c r="H195" s="2">
        <v>1984</v>
      </c>
      <c r="I195" s="2">
        <v>2316</v>
      </c>
      <c r="J195" s="2">
        <v>2246</v>
      </c>
      <c r="K195" s="2">
        <v>2745</v>
      </c>
      <c r="L195" s="2">
        <v>3553</v>
      </c>
      <c r="M195" s="2">
        <v>3669</v>
      </c>
      <c r="N195" s="4">
        <v>4091</v>
      </c>
      <c r="O195" s="4">
        <v>4391</v>
      </c>
      <c r="P195" s="4">
        <v>5142</v>
      </c>
      <c r="Q195" s="4">
        <v>5109</v>
      </c>
      <c r="R195" s="4">
        <v>6204</v>
      </c>
      <c r="S195" s="4">
        <v>5142</v>
      </c>
      <c r="T195" s="4">
        <v>5353</v>
      </c>
      <c r="U195" s="4">
        <v>3950</v>
      </c>
      <c r="V195" s="4">
        <v>4843</v>
      </c>
    </row>
    <row r="196" spans="1:22" ht="12.75" customHeight="1">
      <c r="A196" s="2">
        <v>88</v>
      </c>
      <c r="B196" s="2">
        <v>2435</v>
      </c>
      <c r="C196" s="2">
        <v>2769</v>
      </c>
      <c r="D196" s="2">
        <v>2007</v>
      </c>
      <c r="E196" s="2">
        <v>1457</v>
      </c>
      <c r="F196" s="2">
        <v>1342</v>
      </c>
      <c r="G196" s="2">
        <v>1906</v>
      </c>
      <c r="H196" s="2">
        <v>1436</v>
      </c>
      <c r="I196" s="2">
        <v>1683</v>
      </c>
      <c r="J196" s="2">
        <v>1950</v>
      </c>
      <c r="K196" s="2">
        <v>1816</v>
      </c>
      <c r="L196" s="2">
        <v>2296</v>
      </c>
      <c r="M196" s="2">
        <v>3015</v>
      </c>
      <c r="N196" s="4">
        <v>3113</v>
      </c>
      <c r="O196" s="4">
        <v>3643</v>
      </c>
      <c r="P196" s="4">
        <v>4107</v>
      </c>
      <c r="Q196" s="4">
        <v>4855</v>
      </c>
      <c r="R196" s="4">
        <v>4835</v>
      </c>
      <c r="S196" s="4">
        <v>5859</v>
      </c>
      <c r="T196" s="4">
        <v>4891</v>
      </c>
      <c r="U196" s="4">
        <v>5150</v>
      </c>
      <c r="V196" s="4">
        <v>3774</v>
      </c>
    </row>
    <row r="197" spans="1:22" ht="12.75" customHeight="1">
      <c r="A197" s="2">
        <v>89</v>
      </c>
      <c r="B197" s="2">
        <v>2279</v>
      </c>
      <c r="C197" s="2">
        <v>1904</v>
      </c>
      <c r="D197" s="2">
        <v>2241</v>
      </c>
      <c r="E197" s="2">
        <v>1587</v>
      </c>
      <c r="F197" s="2">
        <v>1151</v>
      </c>
      <c r="G197" s="2">
        <v>1077</v>
      </c>
      <c r="H197" s="2">
        <v>1519</v>
      </c>
      <c r="I197" s="2">
        <v>1130</v>
      </c>
      <c r="J197" s="2">
        <v>1419</v>
      </c>
      <c r="K197" s="2">
        <v>1599</v>
      </c>
      <c r="L197" s="2">
        <v>1486</v>
      </c>
      <c r="M197" s="2">
        <v>1862</v>
      </c>
      <c r="N197" s="4">
        <v>2520</v>
      </c>
      <c r="O197" s="4">
        <v>2771</v>
      </c>
      <c r="P197" s="4">
        <v>3407</v>
      </c>
      <c r="Q197" s="4">
        <v>3874</v>
      </c>
      <c r="R197" s="4">
        <v>4587</v>
      </c>
      <c r="S197" s="4">
        <v>4534</v>
      </c>
      <c r="T197" s="4">
        <v>5583</v>
      </c>
      <c r="U197" s="4">
        <v>4701</v>
      </c>
      <c r="V197" s="4">
        <v>4901</v>
      </c>
    </row>
    <row r="198" spans="1:22" ht="12.75" customHeight="1">
      <c r="A198" s="2">
        <v>90</v>
      </c>
      <c r="B198" s="2">
        <v>1503</v>
      </c>
      <c r="C198" s="2">
        <v>1751</v>
      </c>
      <c r="D198" s="2">
        <v>1456</v>
      </c>
      <c r="E198" s="2">
        <v>1785</v>
      </c>
      <c r="F198" s="2">
        <v>1256</v>
      </c>
      <c r="G198" s="2">
        <v>901</v>
      </c>
      <c r="H198" s="2">
        <v>853</v>
      </c>
      <c r="I198" s="2">
        <v>1189</v>
      </c>
      <c r="J198" s="2">
        <v>863</v>
      </c>
      <c r="K198" s="2">
        <v>1186</v>
      </c>
      <c r="L198" s="2">
        <v>1313</v>
      </c>
      <c r="M198" s="2">
        <v>1189</v>
      </c>
      <c r="N198" s="4">
        <v>1462</v>
      </c>
      <c r="O198" s="4">
        <v>2243</v>
      </c>
      <c r="P198" s="4">
        <v>2569</v>
      </c>
      <c r="Q198" s="4">
        <v>3180</v>
      </c>
      <c r="R198" s="4">
        <v>3651</v>
      </c>
      <c r="S198" s="4">
        <v>4323</v>
      </c>
      <c r="T198" s="4">
        <v>4279</v>
      </c>
      <c r="U198" s="4">
        <v>5356</v>
      </c>
      <c r="V198" s="4">
        <v>4496</v>
      </c>
    </row>
    <row r="199" spans="1:22" ht="12.75" customHeight="1">
      <c r="A199" s="2">
        <v>91</v>
      </c>
      <c r="B199" s="2">
        <v>1270</v>
      </c>
      <c r="C199" s="2">
        <v>1146</v>
      </c>
      <c r="D199" s="2">
        <v>1357</v>
      </c>
      <c r="E199" s="2">
        <v>1098</v>
      </c>
      <c r="F199" s="2">
        <v>1378</v>
      </c>
      <c r="G199" s="2">
        <v>946</v>
      </c>
      <c r="H199" s="2">
        <v>663</v>
      </c>
      <c r="I199" s="2">
        <v>650</v>
      </c>
      <c r="J199" s="2">
        <v>911</v>
      </c>
      <c r="K199" s="2">
        <v>651</v>
      </c>
      <c r="L199" s="2">
        <v>964</v>
      </c>
      <c r="M199" s="2">
        <v>1085</v>
      </c>
      <c r="N199" s="4">
        <v>933</v>
      </c>
      <c r="O199" s="4">
        <v>1230</v>
      </c>
      <c r="P199" s="4">
        <v>2065</v>
      </c>
      <c r="Q199" s="4">
        <v>2420</v>
      </c>
      <c r="R199" s="4">
        <v>2987</v>
      </c>
      <c r="S199" s="4">
        <v>3387</v>
      </c>
      <c r="T199" s="4">
        <v>4090</v>
      </c>
      <c r="U199" s="4">
        <v>4061</v>
      </c>
      <c r="V199" s="4">
        <v>5107</v>
      </c>
    </row>
    <row r="200" spans="1:22" ht="12.75" customHeight="1">
      <c r="A200" s="2">
        <v>92</v>
      </c>
      <c r="B200" s="2">
        <v>649</v>
      </c>
      <c r="C200" s="2">
        <v>959</v>
      </c>
      <c r="D200" s="2">
        <v>827</v>
      </c>
      <c r="E200" s="2">
        <v>1014</v>
      </c>
      <c r="F200" s="2">
        <v>816</v>
      </c>
      <c r="G200" s="2">
        <v>1022</v>
      </c>
      <c r="H200" s="2">
        <v>705</v>
      </c>
      <c r="I200" s="2">
        <v>486</v>
      </c>
      <c r="J200" s="2">
        <v>490</v>
      </c>
      <c r="K200" s="2">
        <v>653</v>
      </c>
      <c r="L200" s="2">
        <v>479</v>
      </c>
      <c r="M200" s="2">
        <v>808</v>
      </c>
      <c r="N200" s="4">
        <v>877</v>
      </c>
      <c r="O200" s="4">
        <v>794</v>
      </c>
      <c r="P200" s="4">
        <v>1114</v>
      </c>
      <c r="Q200" s="4">
        <v>1925</v>
      </c>
      <c r="R200" s="4">
        <v>2271</v>
      </c>
      <c r="S200" s="4">
        <v>2794</v>
      </c>
      <c r="T200" s="4">
        <v>3192</v>
      </c>
      <c r="U200" s="4">
        <v>3920</v>
      </c>
      <c r="V200" s="4">
        <v>3841</v>
      </c>
    </row>
    <row r="201" spans="1:22" ht="12.75" customHeight="1">
      <c r="A201" s="2">
        <v>93</v>
      </c>
      <c r="B201" s="2">
        <v>491</v>
      </c>
      <c r="C201" s="2">
        <v>460</v>
      </c>
      <c r="D201" s="2">
        <v>686</v>
      </c>
      <c r="E201" s="2">
        <v>604</v>
      </c>
      <c r="F201" s="2">
        <v>738</v>
      </c>
      <c r="G201" s="2">
        <v>574</v>
      </c>
      <c r="H201" s="2">
        <v>776</v>
      </c>
      <c r="I201" s="2">
        <v>503</v>
      </c>
      <c r="J201" s="2">
        <v>349</v>
      </c>
      <c r="K201" s="2">
        <v>374</v>
      </c>
      <c r="L201" s="2">
        <v>463</v>
      </c>
      <c r="M201" s="2">
        <v>341</v>
      </c>
      <c r="N201" s="4">
        <v>677</v>
      </c>
      <c r="O201" s="4">
        <v>764</v>
      </c>
      <c r="P201" s="4">
        <v>712</v>
      </c>
      <c r="Q201" s="4">
        <v>1019</v>
      </c>
      <c r="R201" s="4">
        <v>1804</v>
      </c>
      <c r="S201" s="4">
        <v>2128</v>
      </c>
      <c r="T201" s="4">
        <v>2633</v>
      </c>
      <c r="U201" s="4">
        <v>3049</v>
      </c>
      <c r="V201" s="4">
        <v>3731</v>
      </c>
    </row>
    <row r="202" spans="1:22" ht="12.75" customHeight="1">
      <c r="A202" s="2">
        <v>94</v>
      </c>
      <c r="B202" s="2">
        <v>368</v>
      </c>
      <c r="C202" s="2">
        <v>340</v>
      </c>
      <c r="D202" s="2">
        <v>314</v>
      </c>
      <c r="E202" s="2">
        <v>502</v>
      </c>
      <c r="F202" s="2">
        <v>425</v>
      </c>
      <c r="G202" s="2">
        <v>518</v>
      </c>
      <c r="H202" s="2">
        <v>389</v>
      </c>
      <c r="I202" s="2">
        <v>572</v>
      </c>
      <c r="J202" s="2">
        <v>336</v>
      </c>
      <c r="K202" s="2">
        <v>232</v>
      </c>
      <c r="L202" s="2">
        <v>259</v>
      </c>
      <c r="M202" s="2">
        <v>344</v>
      </c>
      <c r="N202" s="4">
        <v>247</v>
      </c>
      <c r="O202" s="4">
        <v>619</v>
      </c>
      <c r="P202" s="4">
        <v>698</v>
      </c>
      <c r="Q202" s="4">
        <v>662</v>
      </c>
      <c r="R202" s="4">
        <v>926</v>
      </c>
      <c r="S202" s="4">
        <v>1683</v>
      </c>
      <c r="T202" s="4">
        <v>2010</v>
      </c>
      <c r="U202" s="4">
        <v>2518</v>
      </c>
      <c r="V202" s="4">
        <v>2899</v>
      </c>
    </row>
    <row r="203" spans="1:22" ht="12.75" customHeight="1">
      <c r="A203" s="2">
        <v>95</v>
      </c>
      <c r="B203" s="2">
        <v>231</v>
      </c>
      <c r="C203" s="2">
        <v>247</v>
      </c>
      <c r="D203" s="2">
        <v>232</v>
      </c>
      <c r="E203" s="2">
        <v>201</v>
      </c>
      <c r="F203" s="2">
        <v>366</v>
      </c>
      <c r="G203" s="2">
        <v>282</v>
      </c>
      <c r="H203" s="2">
        <v>384</v>
      </c>
      <c r="I203" s="2">
        <v>250</v>
      </c>
      <c r="J203" s="2">
        <v>391</v>
      </c>
      <c r="K203" s="2">
        <v>209</v>
      </c>
      <c r="L203" s="2">
        <v>158</v>
      </c>
      <c r="M203" s="2">
        <v>212</v>
      </c>
      <c r="N203" s="4">
        <v>248</v>
      </c>
      <c r="O203" s="4">
        <v>179</v>
      </c>
      <c r="P203" s="4">
        <v>585</v>
      </c>
      <c r="Q203" s="4">
        <v>659</v>
      </c>
      <c r="R203" s="4">
        <v>600</v>
      </c>
      <c r="S203" s="4">
        <v>847</v>
      </c>
      <c r="T203" s="4">
        <v>1590</v>
      </c>
      <c r="U203" s="4">
        <v>1924</v>
      </c>
      <c r="V203" s="4">
        <v>2388</v>
      </c>
    </row>
    <row r="204" spans="1:22" ht="12.75" customHeight="1">
      <c r="A204" s="2">
        <v>96</v>
      </c>
      <c r="B204" s="2">
        <v>141</v>
      </c>
      <c r="C204" s="2">
        <v>160</v>
      </c>
      <c r="D204" s="2">
        <v>185</v>
      </c>
      <c r="E204" s="2">
        <v>137</v>
      </c>
      <c r="F204" s="2">
        <v>123</v>
      </c>
      <c r="G204" s="2">
        <v>259</v>
      </c>
      <c r="H204" s="2">
        <v>189</v>
      </c>
      <c r="I204" s="2">
        <v>269</v>
      </c>
      <c r="J204" s="2">
        <v>154</v>
      </c>
      <c r="K204" s="2">
        <v>261</v>
      </c>
      <c r="L204" s="2">
        <v>108</v>
      </c>
      <c r="M204" s="2">
        <v>108</v>
      </c>
      <c r="N204" s="4">
        <v>155</v>
      </c>
      <c r="O204" s="4">
        <v>196</v>
      </c>
      <c r="P204" s="4">
        <v>148</v>
      </c>
      <c r="Q204" s="4">
        <v>566</v>
      </c>
      <c r="R204" s="4">
        <v>625</v>
      </c>
      <c r="S204" s="4">
        <v>562</v>
      </c>
      <c r="T204" s="4">
        <v>794</v>
      </c>
      <c r="U204" s="4">
        <v>1515</v>
      </c>
      <c r="V204" s="4">
        <v>1866</v>
      </c>
    </row>
    <row r="205" spans="1:22" ht="12.75" customHeight="1">
      <c r="A205" s="2">
        <v>97</v>
      </c>
      <c r="B205" s="2">
        <v>88</v>
      </c>
      <c r="C205" s="2">
        <v>104</v>
      </c>
      <c r="D205" s="2">
        <v>112</v>
      </c>
      <c r="E205" s="2">
        <v>134</v>
      </c>
      <c r="F205" s="2">
        <v>87</v>
      </c>
      <c r="G205" s="2">
        <v>63</v>
      </c>
      <c r="H205" s="2">
        <v>177</v>
      </c>
      <c r="I205" s="2">
        <v>107</v>
      </c>
      <c r="J205" s="2">
        <v>195</v>
      </c>
      <c r="K205" s="2">
        <v>97</v>
      </c>
      <c r="L205" s="2">
        <v>179</v>
      </c>
      <c r="M205" s="2">
        <v>31</v>
      </c>
      <c r="N205" s="4">
        <v>52</v>
      </c>
      <c r="O205" s="4">
        <v>123</v>
      </c>
      <c r="P205" s="4">
        <v>159</v>
      </c>
      <c r="Q205" s="4">
        <v>132</v>
      </c>
      <c r="R205" s="4">
        <v>539</v>
      </c>
      <c r="S205" s="4">
        <v>587</v>
      </c>
      <c r="T205" s="4">
        <v>531</v>
      </c>
      <c r="U205" s="4">
        <v>750</v>
      </c>
      <c r="V205" s="4">
        <v>1451</v>
      </c>
    </row>
    <row r="206" spans="1:22" ht="12.75" customHeight="1">
      <c r="A206" s="2">
        <v>98</v>
      </c>
      <c r="B206" s="2">
        <v>70</v>
      </c>
      <c r="C206" s="2">
        <v>64</v>
      </c>
      <c r="D206" s="2">
        <v>63</v>
      </c>
      <c r="E206" s="2">
        <v>85</v>
      </c>
      <c r="F206" s="2">
        <v>104</v>
      </c>
      <c r="G206" s="2">
        <v>40</v>
      </c>
      <c r="H206" s="2">
        <v>24</v>
      </c>
      <c r="I206" s="2">
        <v>135</v>
      </c>
      <c r="J206" s="2">
        <v>54</v>
      </c>
      <c r="K206" s="2">
        <v>127</v>
      </c>
      <c r="L206" s="2">
        <v>55</v>
      </c>
      <c r="M206" s="2">
        <v>135</v>
      </c>
      <c r="N206" s="4">
        <v>9</v>
      </c>
      <c r="O206" s="4">
        <v>23</v>
      </c>
      <c r="P206" s="4">
        <v>118</v>
      </c>
      <c r="Q206" s="4">
        <v>142</v>
      </c>
      <c r="R206" s="4">
        <v>112</v>
      </c>
      <c r="S206" s="4">
        <v>519</v>
      </c>
      <c r="T206" s="4">
        <v>567</v>
      </c>
      <c r="U206" s="4">
        <v>513</v>
      </c>
      <c r="V206" s="4">
        <v>716</v>
      </c>
    </row>
    <row r="207" spans="1:22" ht="12.75" customHeight="1">
      <c r="A207" s="2">
        <v>99</v>
      </c>
      <c r="B207" s="2">
        <v>39</v>
      </c>
      <c r="C207" s="2">
        <v>46</v>
      </c>
      <c r="D207" s="2">
        <v>41</v>
      </c>
      <c r="E207" s="2">
        <v>41</v>
      </c>
      <c r="F207" s="2">
        <v>58</v>
      </c>
      <c r="G207" s="2">
        <v>76</v>
      </c>
      <c r="H207" s="2">
        <v>16</v>
      </c>
      <c r="I207" s="2">
        <v>13</v>
      </c>
      <c r="J207" s="2">
        <v>103</v>
      </c>
      <c r="K207" s="2">
        <v>23</v>
      </c>
      <c r="L207" s="2">
        <v>86</v>
      </c>
      <c r="M207" s="2">
        <v>28</v>
      </c>
      <c r="N207" s="4">
        <v>111</v>
      </c>
      <c r="O207" s="4">
        <v>3</v>
      </c>
      <c r="P207" s="4">
        <v>12</v>
      </c>
      <c r="Q207" s="4">
        <v>108</v>
      </c>
      <c r="R207" s="4">
        <v>129</v>
      </c>
      <c r="S207" s="4">
        <v>105</v>
      </c>
      <c r="T207" s="4">
        <v>506</v>
      </c>
      <c r="U207" s="4">
        <v>553</v>
      </c>
      <c r="V207" s="4">
        <v>502</v>
      </c>
    </row>
    <row r="208" spans="1:22" ht="12.75" customHeight="1">
      <c r="A208" s="2">
        <v>100</v>
      </c>
      <c r="B208" s="2">
        <v>41</v>
      </c>
      <c r="C208" s="2">
        <v>45</v>
      </c>
      <c r="D208" s="2">
        <v>46</v>
      </c>
      <c r="E208" s="2">
        <v>55</v>
      </c>
      <c r="F208" s="2">
        <v>68</v>
      </c>
      <c r="G208" s="2">
        <v>93</v>
      </c>
      <c r="H208" s="2">
        <v>128</v>
      </c>
      <c r="I208" s="2">
        <v>105</v>
      </c>
      <c r="J208" s="2">
        <v>79</v>
      </c>
      <c r="K208" s="2">
        <v>134</v>
      </c>
      <c r="L208" s="2">
        <v>121</v>
      </c>
      <c r="M208" s="2">
        <v>153</v>
      </c>
      <c r="N208" s="4">
        <v>133</v>
      </c>
      <c r="O208" s="4">
        <v>202</v>
      </c>
      <c r="P208" s="4">
        <v>174</v>
      </c>
      <c r="Q208" s="4">
        <v>157</v>
      </c>
      <c r="R208" s="4">
        <v>248</v>
      </c>
      <c r="S208" s="4">
        <v>365</v>
      </c>
      <c r="T208" s="4">
        <v>441</v>
      </c>
      <c r="U208" s="4">
        <v>927</v>
      </c>
      <c r="V208" s="4">
        <v>1460</v>
      </c>
    </row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A1:M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3984375" defaultRowHeight="15" customHeight="1"/>
  <cols>
    <col min="1" max="26" width="8.73046875" customWidth="1"/>
  </cols>
  <sheetData>
    <row r="1" spans="1:13" ht="12.75" customHeight="1">
      <c r="A1" s="3" t="s">
        <v>21</v>
      </c>
      <c r="B1" s="2">
        <v>2002</v>
      </c>
      <c r="C1" s="2">
        <v>2003</v>
      </c>
      <c r="D1" s="2">
        <v>2004</v>
      </c>
      <c r="E1" s="2">
        <v>2005</v>
      </c>
      <c r="F1" s="2">
        <v>2006</v>
      </c>
      <c r="G1" s="2">
        <v>2007</v>
      </c>
      <c r="H1" s="2">
        <v>2008</v>
      </c>
      <c r="I1" s="2">
        <v>2009</v>
      </c>
      <c r="J1" s="2">
        <v>2010</v>
      </c>
      <c r="K1" s="2">
        <v>2011</v>
      </c>
      <c r="L1" s="2">
        <v>2012</v>
      </c>
      <c r="M1" s="2">
        <v>2013</v>
      </c>
    </row>
    <row r="2" spans="1:13" ht="12.75" customHeight="1">
      <c r="A2" s="2" t="s">
        <v>22</v>
      </c>
    </row>
    <row r="3" spans="1:13" ht="12.75" customHeight="1">
      <c r="A3" s="2" t="s">
        <v>16</v>
      </c>
      <c r="B3" s="2">
        <v>385385</v>
      </c>
      <c r="C3" s="2">
        <v>387131</v>
      </c>
      <c r="D3" s="2">
        <v>391370</v>
      </c>
      <c r="E3" s="2">
        <v>403440</v>
      </c>
      <c r="F3" s="2">
        <v>386989</v>
      </c>
      <c r="G3" s="2">
        <v>393275</v>
      </c>
      <c r="H3" s="2">
        <v>386464</v>
      </c>
      <c r="I3" s="2">
        <v>351395</v>
      </c>
      <c r="J3" s="2">
        <v>341249</v>
      </c>
      <c r="K3" s="2">
        <v>325482</v>
      </c>
      <c r="L3" s="2">
        <v>325584</v>
      </c>
      <c r="M3" s="2">
        <v>324697</v>
      </c>
    </row>
    <row r="4" spans="1:13" ht="12.75" customHeight="1">
      <c r="A4" s="2">
        <v>0</v>
      </c>
      <c r="B4" s="2">
        <v>2449</v>
      </c>
      <c r="C4" s="2">
        <v>2296</v>
      </c>
      <c r="D4" s="2">
        <v>2347</v>
      </c>
      <c r="E4" s="2">
        <v>2467</v>
      </c>
      <c r="F4" s="2">
        <v>2628</v>
      </c>
      <c r="G4" s="2">
        <v>3039</v>
      </c>
      <c r="H4" s="2">
        <v>2892</v>
      </c>
      <c r="I4" s="2">
        <v>2724</v>
      </c>
      <c r="J4" s="2">
        <v>2647</v>
      </c>
      <c r="K4" s="2">
        <v>2603</v>
      </c>
      <c r="L4" s="2">
        <v>2496</v>
      </c>
      <c r="M4" s="2">
        <v>2309</v>
      </c>
    </row>
    <row r="5" spans="1:13" ht="12.75" customHeight="1">
      <c r="A5" s="2">
        <v>1</v>
      </c>
      <c r="B5" s="2">
        <v>283</v>
      </c>
      <c r="C5" s="2">
        <v>307</v>
      </c>
      <c r="D5" s="2">
        <v>278</v>
      </c>
      <c r="E5" s="2">
        <v>296</v>
      </c>
      <c r="F5" s="2">
        <v>229</v>
      </c>
      <c r="G5" s="2">
        <v>257</v>
      </c>
      <c r="H5" s="2">
        <v>239</v>
      </c>
      <c r="I5" s="2">
        <v>232</v>
      </c>
      <c r="J5" s="2">
        <v>223</v>
      </c>
      <c r="K5" s="2">
        <v>198</v>
      </c>
      <c r="L5" s="2">
        <v>170</v>
      </c>
      <c r="M5" s="2">
        <v>164</v>
      </c>
    </row>
    <row r="6" spans="1:13" ht="12.75" customHeight="1">
      <c r="A6" s="2">
        <v>2</v>
      </c>
      <c r="B6" s="2">
        <v>168</v>
      </c>
      <c r="C6" s="2">
        <v>166</v>
      </c>
      <c r="D6" s="2">
        <v>145</v>
      </c>
      <c r="E6" s="2">
        <v>145</v>
      </c>
      <c r="F6" s="2">
        <v>144</v>
      </c>
      <c r="G6" s="2">
        <v>160</v>
      </c>
      <c r="H6" s="2">
        <v>125</v>
      </c>
      <c r="I6" s="2">
        <v>126</v>
      </c>
      <c r="J6" s="2">
        <v>125</v>
      </c>
      <c r="K6" s="2">
        <v>122</v>
      </c>
      <c r="L6" s="2">
        <v>133</v>
      </c>
      <c r="M6" s="2">
        <v>130</v>
      </c>
    </row>
    <row r="7" spans="1:13" ht="12.75" customHeight="1">
      <c r="A7" s="2">
        <v>3</v>
      </c>
      <c r="B7" s="2">
        <v>137</v>
      </c>
      <c r="C7" s="2">
        <v>114</v>
      </c>
      <c r="D7" s="2">
        <v>101</v>
      </c>
      <c r="E7" s="2">
        <v>120</v>
      </c>
      <c r="F7" s="2">
        <v>126</v>
      </c>
      <c r="G7" s="2">
        <v>101</v>
      </c>
      <c r="H7" s="2">
        <v>106</v>
      </c>
      <c r="I7" s="2">
        <v>78</v>
      </c>
      <c r="J7" s="2">
        <v>91</v>
      </c>
      <c r="K7" s="2">
        <v>92</v>
      </c>
      <c r="L7" s="2">
        <v>108</v>
      </c>
      <c r="M7" s="2">
        <v>69</v>
      </c>
    </row>
    <row r="8" spans="1:13" ht="12.75" customHeight="1">
      <c r="A8" s="2">
        <v>4</v>
      </c>
      <c r="B8" s="2">
        <v>134</v>
      </c>
      <c r="C8" s="2">
        <v>148</v>
      </c>
      <c r="D8" s="2">
        <v>123</v>
      </c>
      <c r="E8" s="2">
        <v>137</v>
      </c>
      <c r="F8" s="2">
        <v>114</v>
      </c>
      <c r="G8" s="2">
        <v>107</v>
      </c>
      <c r="H8" s="2">
        <v>87</v>
      </c>
      <c r="I8" s="2">
        <v>82</v>
      </c>
      <c r="J8" s="2">
        <v>93</v>
      </c>
      <c r="K8" s="2">
        <v>74</v>
      </c>
      <c r="L8" s="2">
        <v>86</v>
      </c>
      <c r="M8" s="2">
        <v>62</v>
      </c>
    </row>
    <row r="9" spans="1:13" ht="12.75" customHeight="1">
      <c r="A9" s="2">
        <v>5</v>
      </c>
      <c r="B9" s="2">
        <v>114</v>
      </c>
      <c r="C9" s="2">
        <v>108</v>
      </c>
      <c r="D9" s="2">
        <v>97</v>
      </c>
      <c r="E9" s="2">
        <v>91</v>
      </c>
      <c r="F9" s="2">
        <v>96</v>
      </c>
      <c r="G9" s="2">
        <v>79</v>
      </c>
      <c r="H9" s="2">
        <v>78</v>
      </c>
      <c r="I9" s="2">
        <v>68</v>
      </c>
      <c r="J9" s="2">
        <v>66</v>
      </c>
      <c r="K9" s="2">
        <v>81</v>
      </c>
      <c r="L9" s="2">
        <v>59</v>
      </c>
      <c r="M9" s="2">
        <v>56</v>
      </c>
    </row>
    <row r="10" spans="1:13" ht="12.75" customHeight="1">
      <c r="A10" s="2">
        <v>6</v>
      </c>
      <c r="B10" s="2">
        <v>124</v>
      </c>
      <c r="C10" s="2">
        <v>100</v>
      </c>
      <c r="D10" s="2">
        <v>103</v>
      </c>
      <c r="E10" s="2">
        <v>95</v>
      </c>
      <c r="F10" s="2">
        <v>80</v>
      </c>
      <c r="G10" s="2">
        <v>105</v>
      </c>
      <c r="H10" s="2">
        <v>62</v>
      </c>
      <c r="I10" s="2">
        <v>75</v>
      </c>
      <c r="J10" s="2">
        <v>54</v>
      </c>
      <c r="K10" s="2">
        <v>58</v>
      </c>
      <c r="L10" s="2">
        <v>61</v>
      </c>
      <c r="M10" s="2">
        <v>49</v>
      </c>
    </row>
    <row r="11" spans="1:13" ht="12.75" customHeight="1">
      <c r="A11" s="2">
        <v>7</v>
      </c>
      <c r="B11" s="2">
        <v>130</v>
      </c>
      <c r="C11" s="2">
        <v>93</v>
      </c>
      <c r="D11" s="2">
        <v>92</v>
      </c>
      <c r="E11" s="2">
        <v>103</v>
      </c>
      <c r="F11" s="2">
        <v>85</v>
      </c>
      <c r="G11" s="2">
        <v>89</v>
      </c>
      <c r="H11" s="2">
        <v>70</v>
      </c>
      <c r="I11" s="2">
        <v>57</v>
      </c>
      <c r="J11" s="2">
        <v>71</v>
      </c>
      <c r="K11" s="2">
        <v>57</v>
      </c>
      <c r="L11" s="2">
        <v>60</v>
      </c>
      <c r="M11" s="2">
        <v>58</v>
      </c>
    </row>
    <row r="12" spans="1:13" ht="12.75" customHeight="1">
      <c r="A12" s="2">
        <v>8</v>
      </c>
      <c r="B12" s="2">
        <v>101</v>
      </c>
      <c r="C12" s="2">
        <v>119</v>
      </c>
      <c r="D12" s="2">
        <v>101</v>
      </c>
      <c r="E12" s="2">
        <v>117</v>
      </c>
      <c r="F12" s="2">
        <v>92</v>
      </c>
      <c r="G12" s="2">
        <v>78</v>
      </c>
      <c r="H12" s="2">
        <v>71</v>
      </c>
      <c r="I12" s="2">
        <v>41</v>
      </c>
      <c r="J12" s="2">
        <v>65</v>
      </c>
      <c r="K12" s="2">
        <v>53</v>
      </c>
      <c r="L12" s="2">
        <v>64</v>
      </c>
      <c r="M12" s="2">
        <v>41</v>
      </c>
    </row>
    <row r="13" spans="1:13" ht="12.75" customHeight="1">
      <c r="A13" s="2">
        <v>9</v>
      </c>
      <c r="B13" s="2">
        <v>125</v>
      </c>
      <c r="C13" s="2">
        <v>103</v>
      </c>
      <c r="D13" s="2">
        <v>79</v>
      </c>
      <c r="E13" s="2">
        <v>112</v>
      </c>
      <c r="F13" s="2">
        <v>78</v>
      </c>
      <c r="G13" s="2">
        <v>103</v>
      </c>
      <c r="H13" s="2">
        <v>62</v>
      </c>
      <c r="I13" s="2">
        <v>53</v>
      </c>
      <c r="J13" s="2">
        <v>52</v>
      </c>
      <c r="K13" s="2">
        <v>50</v>
      </c>
      <c r="L13" s="2">
        <v>45</v>
      </c>
      <c r="M13" s="2">
        <v>49</v>
      </c>
    </row>
    <row r="14" spans="1:13" ht="12.75" customHeight="1">
      <c r="A14" s="2">
        <v>10</v>
      </c>
      <c r="B14" s="2">
        <v>133</v>
      </c>
      <c r="C14" s="2">
        <v>114</v>
      </c>
      <c r="D14" s="2">
        <v>94</v>
      </c>
      <c r="E14" s="2">
        <v>87</v>
      </c>
      <c r="F14" s="2">
        <v>74</v>
      </c>
      <c r="G14" s="2">
        <v>81</v>
      </c>
      <c r="H14" s="2">
        <v>64</v>
      </c>
      <c r="I14" s="2">
        <v>53</v>
      </c>
      <c r="J14" s="2">
        <v>43</v>
      </c>
      <c r="K14" s="2">
        <v>51</v>
      </c>
      <c r="L14" s="2">
        <v>48</v>
      </c>
      <c r="M14" s="2">
        <v>52</v>
      </c>
    </row>
    <row r="15" spans="1:13" ht="12.75" customHeight="1">
      <c r="A15" s="2">
        <v>11</v>
      </c>
      <c r="B15" s="2">
        <v>116</v>
      </c>
      <c r="C15" s="2">
        <v>100</v>
      </c>
      <c r="D15" s="2">
        <v>114</v>
      </c>
      <c r="E15" s="2">
        <v>87</v>
      </c>
      <c r="F15" s="2">
        <v>84</v>
      </c>
      <c r="G15" s="2">
        <v>80</v>
      </c>
      <c r="H15" s="2">
        <v>72</v>
      </c>
      <c r="I15" s="2">
        <v>68</v>
      </c>
      <c r="J15" s="2">
        <v>56</v>
      </c>
      <c r="K15" s="2">
        <v>69</v>
      </c>
      <c r="L15" s="2">
        <v>55</v>
      </c>
      <c r="M15" s="2">
        <v>39</v>
      </c>
    </row>
    <row r="16" spans="1:13" ht="12.75" customHeight="1">
      <c r="A16" s="2">
        <v>12</v>
      </c>
      <c r="B16" s="2">
        <v>140</v>
      </c>
      <c r="C16" s="2">
        <v>118</v>
      </c>
      <c r="D16" s="2">
        <v>100</v>
      </c>
      <c r="E16" s="2">
        <v>100</v>
      </c>
      <c r="F16" s="2">
        <v>85</v>
      </c>
      <c r="G16" s="2">
        <v>104</v>
      </c>
      <c r="H16" s="2">
        <v>56</v>
      </c>
      <c r="I16" s="2">
        <v>68</v>
      </c>
      <c r="J16" s="2">
        <v>66</v>
      </c>
      <c r="K16" s="2">
        <v>63</v>
      </c>
      <c r="L16" s="2">
        <v>47</v>
      </c>
      <c r="M16" s="2">
        <v>57</v>
      </c>
    </row>
    <row r="17" spans="1:13" ht="12.75" customHeight="1">
      <c r="A17" s="2">
        <v>13</v>
      </c>
      <c r="B17" s="2">
        <v>155</v>
      </c>
      <c r="C17" s="2">
        <v>142</v>
      </c>
      <c r="D17" s="2">
        <v>137</v>
      </c>
      <c r="E17" s="2">
        <v>116</v>
      </c>
      <c r="F17" s="2">
        <v>137</v>
      </c>
      <c r="G17" s="2">
        <v>105</v>
      </c>
      <c r="H17" s="2">
        <v>82</v>
      </c>
      <c r="I17" s="2">
        <v>99</v>
      </c>
      <c r="J17" s="2">
        <v>84</v>
      </c>
      <c r="K17" s="2">
        <v>66</v>
      </c>
      <c r="L17" s="2">
        <v>60</v>
      </c>
      <c r="M17" s="2">
        <v>56</v>
      </c>
    </row>
    <row r="18" spans="1:13" ht="12.75" customHeight="1">
      <c r="A18" s="2">
        <v>14</v>
      </c>
      <c r="B18" s="2">
        <v>221</v>
      </c>
      <c r="C18" s="2">
        <v>160</v>
      </c>
      <c r="D18" s="2">
        <v>162</v>
      </c>
      <c r="E18" s="2">
        <v>172</v>
      </c>
      <c r="F18" s="2">
        <v>130</v>
      </c>
      <c r="G18" s="2">
        <v>152</v>
      </c>
      <c r="H18" s="2">
        <v>116</v>
      </c>
      <c r="I18" s="2">
        <v>99</v>
      </c>
      <c r="J18" s="2">
        <v>105</v>
      </c>
      <c r="K18" s="2">
        <v>84</v>
      </c>
      <c r="L18" s="2">
        <v>87</v>
      </c>
      <c r="M18" s="2">
        <v>75</v>
      </c>
    </row>
    <row r="19" spans="1:13" ht="12.75" customHeight="1">
      <c r="A19" s="2">
        <v>15</v>
      </c>
      <c r="B19" s="2">
        <v>271</v>
      </c>
      <c r="C19" s="2">
        <v>247</v>
      </c>
      <c r="D19" s="2">
        <v>216</v>
      </c>
      <c r="E19" s="2">
        <v>212</v>
      </c>
      <c r="F19" s="2">
        <v>173</v>
      </c>
      <c r="G19" s="2">
        <v>201</v>
      </c>
      <c r="H19" s="2">
        <v>146</v>
      </c>
      <c r="I19" s="2">
        <v>126</v>
      </c>
      <c r="J19" s="2">
        <v>121</v>
      </c>
      <c r="K19" s="2">
        <v>113</v>
      </c>
      <c r="L19" s="2">
        <v>109</v>
      </c>
      <c r="M19" s="2">
        <v>98</v>
      </c>
    </row>
    <row r="20" spans="1:13" ht="12.75" customHeight="1">
      <c r="A20" s="2">
        <v>16</v>
      </c>
      <c r="B20" s="2">
        <v>340</v>
      </c>
      <c r="C20" s="2">
        <v>334</v>
      </c>
      <c r="D20" s="2">
        <v>324</v>
      </c>
      <c r="E20" s="2">
        <v>271</v>
      </c>
      <c r="F20" s="2">
        <v>256</v>
      </c>
      <c r="G20" s="2">
        <v>278</v>
      </c>
      <c r="H20" s="2">
        <v>226</v>
      </c>
      <c r="I20" s="2">
        <v>182</v>
      </c>
      <c r="J20" s="2">
        <v>162</v>
      </c>
      <c r="K20" s="2">
        <v>164</v>
      </c>
      <c r="L20" s="2">
        <v>151</v>
      </c>
      <c r="M20" s="2">
        <v>155</v>
      </c>
    </row>
    <row r="21" spans="1:13" ht="12.75" customHeight="1">
      <c r="A21" s="2">
        <v>17</v>
      </c>
      <c r="B21" s="2">
        <v>456</v>
      </c>
      <c r="C21" s="2">
        <v>462</v>
      </c>
      <c r="D21" s="2">
        <v>419</v>
      </c>
      <c r="E21" s="2">
        <v>406</v>
      </c>
      <c r="F21" s="2">
        <v>343</v>
      </c>
      <c r="G21" s="2">
        <v>388</v>
      </c>
      <c r="H21" s="2">
        <v>330</v>
      </c>
      <c r="I21" s="2">
        <v>270</v>
      </c>
      <c r="J21" s="2">
        <v>244</v>
      </c>
      <c r="K21" s="2">
        <v>219</v>
      </c>
      <c r="L21" s="2">
        <v>165</v>
      </c>
      <c r="M21" s="2">
        <v>178</v>
      </c>
    </row>
    <row r="22" spans="1:13" ht="12.75" customHeight="1">
      <c r="A22" s="2">
        <v>18</v>
      </c>
      <c r="B22" s="2">
        <v>553</v>
      </c>
      <c r="C22" s="2">
        <v>558</v>
      </c>
      <c r="D22" s="2">
        <v>499</v>
      </c>
      <c r="E22" s="2">
        <v>502</v>
      </c>
      <c r="F22" s="2">
        <v>513</v>
      </c>
      <c r="G22" s="2">
        <v>526</v>
      </c>
      <c r="H22" s="2">
        <v>383</v>
      </c>
      <c r="I22" s="2">
        <v>358</v>
      </c>
      <c r="J22" s="2">
        <v>275</v>
      </c>
      <c r="K22" s="2">
        <v>268</v>
      </c>
      <c r="L22" s="2">
        <v>263</v>
      </c>
      <c r="M22" s="2">
        <v>237</v>
      </c>
    </row>
    <row r="23" spans="1:13" ht="12.75" customHeight="1">
      <c r="A23" s="2">
        <v>19</v>
      </c>
      <c r="B23" s="2">
        <v>622</v>
      </c>
      <c r="C23" s="2">
        <v>604</v>
      </c>
      <c r="D23" s="2">
        <v>526</v>
      </c>
      <c r="E23" s="2">
        <v>648</v>
      </c>
      <c r="F23" s="2">
        <v>611</v>
      </c>
      <c r="G23" s="2">
        <v>574</v>
      </c>
      <c r="H23" s="2">
        <v>516</v>
      </c>
      <c r="I23" s="2">
        <v>415</v>
      </c>
      <c r="J23" s="2">
        <v>373</v>
      </c>
      <c r="K23" s="2">
        <v>348</v>
      </c>
      <c r="L23" s="2">
        <v>305</v>
      </c>
      <c r="M23" s="2">
        <v>308</v>
      </c>
    </row>
    <row r="24" spans="1:13" ht="12.75" customHeight="1">
      <c r="A24" s="2">
        <v>20</v>
      </c>
      <c r="B24" s="2">
        <v>854</v>
      </c>
      <c r="C24" s="2">
        <v>755</v>
      </c>
      <c r="D24" s="2">
        <v>777</v>
      </c>
      <c r="E24" s="2">
        <v>742</v>
      </c>
      <c r="F24" s="2">
        <v>708</v>
      </c>
      <c r="G24" s="2">
        <v>808</v>
      </c>
      <c r="H24" s="2">
        <v>650</v>
      </c>
      <c r="I24" s="2">
        <v>524</v>
      </c>
      <c r="J24" s="2">
        <v>513</v>
      </c>
      <c r="K24" s="2">
        <v>406</v>
      </c>
      <c r="L24" s="2">
        <v>408</v>
      </c>
      <c r="M24" s="2">
        <v>343</v>
      </c>
    </row>
    <row r="25" spans="1:13" ht="12.75" customHeight="1">
      <c r="A25" s="2">
        <v>21</v>
      </c>
      <c r="B25" s="2">
        <v>876</v>
      </c>
      <c r="C25" s="2">
        <v>796</v>
      </c>
      <c r="D25" s="2">
        <v>767</v>
      </c>
      <c r="E25" s="2">
        <v>798</v>
      </c>
      <c r="F25" s="2">
        <v>764</v>
      </c>
      <c r="G25" s="2">
        <v>812</v>
      </c>
      <c r="H25" s="2">
        <v>811</v>
      </c>
      <c r="I25" s="2">
        <v>638</v>
      </c>
      <c r="J25" s="2">
        <v>519</v>
      </c>
      <c r="K25" s="2">
        <v>510</v>
      </c>
      <c r="L25" s="2">
        <v>511</v>
      </c>
      <c r="M25" s="2">
        <v>410</v>
      </c>
    </row>
    <row r="26" spans="1:13" ht="12.75" customHeight="1">
      <c r="A26" s="2">
        <v>22</v>
      </c>
      <c r="B26" s="2">
        <v>902</v>
      </c>
      <c r="C26" s="2">
        <v>799</v>
      </c>
      <c r="D26" s="2">
        <v>829</v>
      </c>
      <c r="E26" s="2">
        <v>849</v>
      </c>
      <c r="F26" s="2">
        <v>865</v>
      </c>
      <c r="G26" s="2">
        <v>877</v>
      </c>
      <c r="H26" s="2">
        <v>844</v>
      </c>
      <c r="I26" s="2">
        <v>747</v>
      </c>
      <c r="J26" s="2">
        <v>648</v>
      </c>
      <c r="K26" s="2">
        <v>575</v>
      </c>
      <c r="L26" s="2">
        <v>551</v>
      </c>
      <c r="M26" s="2">
        <v>469</v>
      </c>
    </row>
    <row r="27" spans="1:13" ht="12.75" customHeight="1">
      <c r="A27" s="2">
        <v>23</v>
      </c>
      <c r="B27" s="2">
        <v>1033</v>
      </c>
      <c r="C27" s="2">
        <v>940</v>
      </c>
      <c r="D27" s="2">
        <v>941</v>
      </c>
      <c r="E27" s="2">
        <v>939</v>
      </c>
      <c r="F27" s="2">
        <v>925</v>
      </c>
      <c r="G27" s="2">
        <v>1056</v>
      </c>
      <c r="H27" s="2">
        <v>929</v>
      </c>
      <c r="I27" s="2">
        <v>788</v>
      </c>
      <c r="J27" s="2">
        <v>731</v>
      </c>
      <c r="K27" s="2">
        <v>649</v>
      </c>
      <c r="L27" s="2">
        <v>585</v>
      </c>
      <c r="M27" s="2">
        <v>512</v>
      </c>
    </row>
    <row r="28" spans="1:13" ht="12.75" customHeight="1">
      <c r="A28" s="2">
        <v>24</v>
      </c>
      <c r="B28" s="2">
        <v>1168</v>
      </c>
      <c r="C28" s="2">
        <v>1102</v>
      </c>
      <c r="D28" s="2">
        <v>980</v>
      </c>
      <c r="E28" s="2">
        <v>1066</v>
      </c>
      <c r="F28" s="2">
        <v>1004</v>
      </c>
      <c r="G28" s="2">
        <v>1120</v>
      </c>
      <c r="H28" s="2">
        <v>1074</v>
      </c>
      <c r="I28" s="2">
        <v>858</v>
      </c>
      <c r="J28" s="2">
        <v>804</v>
      </c>
      <c r="K28" s="2">
        <v>699</v>
      </c>
      <c r="L28" s="2">
        <v>729</v>
      </c>
      <c r="M28" s="2">
        <v>633</v>
      </c>
    </row>
    <row r="29" spans="1:13" ht="12.75" customHeight="1">
      <c r="A29" s="2">
        <v>25</v>
      </c>
      <c r="B29" s="2">
        <v>1218</v>
      </c>
      <c r="C29" s="2">
        <v>1206</v>
      </c>
      <c r="D29" s="2">
        <v>1173</v>
      </c>
      <c r="E29" s="2">
        <v>1175</v>
      </c>
      <c r="F29" s="2">
        <v>1151</v>
      </c>
      <c r="G29" s="2">
        <v>1161</v>
      </c>
      <c r="H29" s="2">
        <v>1192</v>
      </c>
      <c r="I29" s="2">
        <v>956</v>
      </c>
      <c r="J29" s="2">
        <v>869</v>
      </c>
      <c r="K29" s="2">
        <v>817</v>
      </c>
      <c r="L29" s="2">
        <v>882</v>
      </c>
      <c r="M29" s="2">
        <v>792</v>
      </c>
    </row>
    <row r="30" spans="1:13" ht="12.75" customHeight="1">
      <c r="A30" s="2">
        <v>26</v>
      </c>
      <c r="B30" s="2">
        <v>1254</v>
      </c>
      <c r="C30" s="2">
        <v>1215</v>
      </c>
      <c r="D30" s="2">
        <v>1185</v>
      </c>
      <c r="E30" s="2">
        <v>1287</v>
      </c>
      <c r="F30" s="2">
        <v>1204</v>
      </c>
      <c r="G30" s="2">
        <v>1243</v>
      </c>
      <c r="H30" s="2">
        <v>1195</v>
      </c>
      <c r="I30" s="2">
        <v>1059</v>
      </c>
      <c r="J30" s="2">
        <v>973</v>
      </c>
      <c r="K30" s="2">
        <v>844</v>
      </c>
      <c r="L30" s="2">
        <v>811</v>
      </c>
      <c r="M30" s="2">
        <v>831</v>
      </c>
    </row>
    <row r="31" spans="1:13" ht="12.75" customHeight="1">
      <c r="A31" s="2">
        <v>27</v>
      </c>
      <c r="B31" s="2">
        <v>1337</v>
      </c>
      <c r="C31" s="2">
        <v>1363</v>
      </c>
      <c r="D31" s="2">
        <v>1412</v>
      </c>
      <c r="E31" s="2">
        <v>1413</v>
      </c>
      <c r="F31" s="2">
        <v>1337</v>
      </c>
      <c r="G31" s="2">
        <v>1502</v>
      </c>
      <c r="H31" s="2">
        <v>1356</v>
      </c>
      <c r="I31" s="2">
        <v>1177</v>
      </c>
      <c r="J31" s="2">
        <v>1107</v>
      </c>
      <c r="K31" s="2">
        <v>999</v>
      </c>
      <c r="L31" s="2">
        <v>952</v>
      </c>
      <c r="M31" s="2">
        <v>941</v>
      </c>
    </row>
    <row r="32" spans="1:13" ht="12.75" customHeight="1">
      <c r="A32" s="2">
        <v>28</v>
      </c>
      <c r="B32" s="2">
        <v>1400</v>
      </c>
      <c r="C32" s="2">
        <v>1424</v>
      </c>
      <c r="D32" s="2">
        <v>1466</v>
      </c>
      <c r="E32" s="2">
        <v>1501</v>
      </c>
      <c r="F32" s="2">
        <v>1479</v>
      </c>
      <c r="G32" s="2">
        <v>1610</v>
      </c>
      <c r="H32" s="2">
        <v>1598</v>
      </c>
      <c r="I32" s="2">
        <v>1275</v>
      </c>
      <c r="J32" s="2">
        <v>1090</v>
      </c>
      <c r="K32" s="2">
        <v>1089</v>
      </c>
      <c r="L32" s="2">
        <v>1087</v>
      </c>
      <c r="M32" s="2">
        <v>994</v>
      </c>
    </row>
    <row r="33" spans="1:13" ht="12.75" customHeight="1">
      <c r="A33" s="2">
        <v>29</v>
      </c>
      <c r="B33" s="2">
        <v>1503</v>
      </c>
      <c r="C33" s="2">
        <v>1562</v>
      </c>
      <c r="D33" s="2">
        <v>1570</v>
      </c>
      <c r="E33" s="2">
        <v>1718</v>
      </c>
      <c r="F33" s="2">
        <v>1626</v>
      </c>
      <c r="G33" s="2">
        <v>1743</v>
      </c>
      <c r="H33" s="2">
        <v>1652</v>
      </c>
      <c r="I33" s="2">
        <v>1443</v>
      </c>
      <c r="J33" s="2">
        <v>1277</v>
      </c>
      <c r="K33" s="2">
        <v>1087</v>
      </c>
      <c r="L33" s="2">
        <v>1160</v>
      </c>
      <c r="M33" s="2">
        <v>1175</v>
      </c>
    </row>
    <row r="34" spans="1:13" ht="12.75" customHeight="1">
      <c r="A34" s="2">
        <v>30</v>
      </c>
      <c r="B34" s="2">
        <v>1649</v>
      </c>
      <c r="C34" s="2">
        <v>1756</v>
      </c>
      <c r="D34" s="2">
        <v>1824</v>
      </c>
      <c r="E34" s="2">
        <v>1850</v>
      </c>
      <c r="F34" s="2">
        <v>1857</v>
      </c>
      <c r="G34" s="2">
        <v>1944</v>
      </c>
      <c r="H34" s="2">
        <v>1910</v>
      </c>
      <c r="I34" s="2">
        <v>1517</v>
      </c>
      <c r="J34" s="2">
        <v>1401</v>
      </c>
      <c r="K34" s="2">
        <v>1286</v>
      </c>
      <c r="L34" s="2">
        <v>1247</v>
      </c>
      <c r="M34" s="2">
        <v>1263</v>
      </c>
    </row>
    <row r="35" spans="1:13" ht="12.75" customHeight="1">
      <c r="A35" s="2">
        <v>31</v>
      </c>
      <c r="B35" s="2">
        <v>1666</v>
      </c>
      <c r="C35" s="2">
        <v>1703</v>
      </c>
      <c r="D35" s="2">
        <v>1749</v>
      </c>
      <c r="E35" s="2">
        <v>1959</v>
      </c>
      <c r="F35" s="2">
        <v>1862</v>
      </c>
      <c r="G35" s="2">
        <v>2103</v>
      </c>
      <c r="H35" s="2">
        <v>1983</v>
      </c>
      <c r="I35" s="2">
        <v>1692</v>
      </c>
      <c r="J35" s="2">
        <v>1473</v>
      </c>
      <c r="K35" s="2">
        <v>1400</v>
      </c>
      <c r="L35" s="2">
        <v>1394</v>
      </c>
      <c r="M35" s="2">
        <v>1289</v>
      </c>
    </row>
    <row r="36" spans="1:13" ht="12.75" customHeight="1">
      <c r="A36" s="2">
        <v>32</v>
      </c>
      <c r="B36" s="2">
        <v>1741</v>
      </c>
      <c r="C36" s="2">
        <v>1707</v>
      </c>
      <c r="D36" s="2">
        <v>1856</v>
      </c>
      <c r="E36" s="2">
        <v>2025</v>
      </c>
      <c r="F36" s="2">
        <v>1946</v>
      </c>
      <c r="G36" s="2">
        <v>2175</v>
      </c>
      <c r="H36" s="2">
        <v>2200</v>
      </c>
      <c r="I36" s="2">
        <v>1749</v>
      </c>
      <c r="J36" s="2">
        <v>1654</v>
      </c>
      <c r="K36" s="2">
        <v>1483</v>
      </c>
      <c r="L36" s="2">
        <v>1481</v>
      </c>
      <c r="M36" s="2">
        <v>1451</v>
      </c>
    </row>
    <row r="37" spans="1:13" ht="12.75" customHeight="1">
      <c r="A37" s="2">
        <v>33</v>
      </c>
      <c r="B37" s="2">
        <v>1827</v>
      </c>
      <c r="C37" s="2">
        <v>1865</v>
      </c>
      <c r="D37" s="2">
        <v>2004</v>
      </c>
      <c r="E37" s="2">
        <v>2139</v>
      </c>
      <c r="F37" s="2">
        <v>2068</v>
      </c>
      <c r="G37" s="2">
        <v>2336</v>
      </c>
      <c r="H37" s="2">
        <v>2326</v>
      </c>
      <c r="I37" s="2">
        <v>1807</v>
      </c>
      <c r="J37" s="2">
        <v>1628</v>
      </c>
      <c r="K37" s="2">
        <v>1565</v>
      </c>
      <c r="L37" s="2">
        <v>1644</v>
      </c>
      <c r="M37" s="2">
        <v>1596</v>
      </c>
    </row>
    <row r="38" spans="1:13" ht="12.75" customHeight="1">
      <c r="A38" s="2">
        <v>34</v>
      </c>
      <c r="B38" s="2">
        <v>1973</v>
      </c>
      <c r="C38" s="2">
        <v>1872</v>
      </c>
      <c r="D38" s="2">
        <v>2052</v>
      </c>
      <c r="E38" s="2">
        <v>2186</v>
      </c>
      <c r="F38" s="2">
        <v>2138</v>
      </c>
      <c r="G38" s="2">
        <v>2346</v>
      </c>
      <c r="H38" s="2">
        <v>2397</v>
      </c>
      <c r="I38" s="2">
        <v>1964</v>
      </c>
      <c r="J38" s="2">
        <v>1766</v>
      </c>
      <c r="K38" s="2">
        <v>1655</v>
      </c>
      <c r="L38" s="2">
        <v>1647</v>
      </c>
      <c r="M38" s="2">
        <v>1661</v>
      </c>
    </row>
    <row r="39" spans="1:13" ht="12.75" customHeight="1">
      <c r="A39" s="2">
        <v>35</v>
      </c>
      <c r="B39" s="2">
        <v>2185</v>
      </c>
      <c r="C39" s="2">
        <v>2141</v>
      </c>
      <c r="D39" s="2">
        <v>2285</v>
      </c>
      <c r="E39" s="2">
        <v>2457</v>
      </c>
      <c r="F39" s="2">
        <v>2370</v>
      </c>
      <c r="G39" s="2">
        <v>2576</v>
      </c>
      <c r="H39" s="2">
        <v>2503</v>
      </c>
      <c r="I39" s="2">
        <v>2020</v>
      </c>
      <c r="J39" s="2">
        <v>1922</v>
      </c>
      <c r="K39" s="2">
        <v>1831</v>
      </c>
      <c r="L39" s="2">
        <v>1741</v>
      </c>
      <c r="M39" s="2">
        <v>1806</v>
      </c>
    </row>
    <row r="40" spans="1:13" ht="12.75" customHeight="1">
      <c r="A40" s="2">
        <v>36</v>
      </c>
      <c r="B40" s="2">
        <v>2159</v>
      </c>
      <c r="C40" s="2">
        <v>2113</v>
      </c>
      <c r="D40" s="2">
        <v>2317</v>
      </c>
      <c r="E40" s="2">
        <v>2381</v>
      </c>
      <c r="F40" s="2">
        <v>2280</v>
      </c>
      <c r="G40" s="2">
        <v>2479</v>
      </c>
      <c r="H40" s="2">
        <v>2500</v>
      </c>
      <c r="I40" s="2">
        <v>2006</v>
      </c>
      <c r="J40" s="2">
        <v>1844</v>
      </c>
      <c r="K40" s="2">
        <v>1858</v>
      </c>
      <c r="L40" s="2">
        <v>1834</v>
      </c>
      <c r="M40" s="2">
        <v>1867</v>
      </c>
    </row>
    <row r="41" spans="1:13" ht="12.75" customHeight="1">
      <c r="A41" s="2">
        <v>37</v>
      </c>
      <c r="B41" s="2">
        <v>2491</v>
      </c>
      <c r="C41" s="2">
        <v>2412</v>
      </c>
      <c r="D41" s="2">
        <v>2556</v>
      </c>
      <c r="E41" s="2">
        <v>2542</v>
      </c>
      <c r="F41" s="2">
        <v>2375</v>
      </c>
      <c r="G41" s="2">
        <v>2667</v>
      </c>
      <c r="H41" s="2">
        <v>2646</v>
      </c>
      <c r="I41" s="2">
        <v>2219</v>
      </c>
      <c r="J41" s="2">
        <v>1892</v>
      </c>
      <c r="K41" s="2">
        <v>1936</v>
      </c>
      <c r="L41" s="2">
        <v>1921</v>
      </c>
      <c r="M41" s="2">
        <v>1913</v>
      </c>
    </row>
    <row r="42" spans="1:13" ht="12.75" customHeight="1">
      <c r="A42" s="2">
        <v>38</v>
      </c>
      <c r="B42" s="2">
        <v>2709</v>
      </c>
      <c r="C42" s="2">
        <v>2504</v>
      </c>
      <c r="D42" s="2">
        <v>2675</v>
      </c>
      <c r="E42" s="2">
        <v>2768</v>
      </c>
      <c r="F42" s="2">
        <v>2510</v>
      </c>
      <c r="G42" s="2">
        <v>2652</v>
      </c>
      <c r="H42" s="2">
        <v>2740</v>
      </c>
      <c r="I42" s="2">
        <v>2159</v>
      </c>
      <c r="J42" s="2">
        <v>2020</v>
      </c>
      <c r="K42" s="2">
        <v>1916</v>
      </c>
      <c r="L42" s="2">
        <v>1969</v>
      </c>
      <c r="M42" s="2">
        <v>1963</v>
      </c>
    </row>
    <row r="43" spans="1:13" ht="12.75" customHeight="1">
      <c r="A43" s="2">
        <v>39</v>
      </c>
      <c r="B43" s="2">
        <v>2986</v>
      </c>
      <c r="C43" s="2">
        <v>2936</v>
      </c>
      <c r="D43" s="2">
        <v>2764</v>
      </c>
      <c r="E43" s="2">
        <v>2970</v>
      </c>
      <c r="F43" s="2">
        <v>2612</v>
      </c>
      <c r="G43" s="2">
        <v>2759</v>
      </c>
      <c r="H43" s="2">
        <v>2803</v>
      </c>
      <c r="I43" s="2">
        <v>2204</v>
      </c>
      <c r="J43" s="2">
        <v>2048</v>
      </c>
      <c r="K43" s="2">
        <v>1963</v>
      </c>
      <c r="L43" s="2">
        <v>1918</v>
      </c>
      <c r="M43" s="2">
        <v>2059</v>
      </c>
    </row>
    <row r="44" spans="1:13" ht="12.75" customHeight="1">
      <c r="A44" s="2">
        <v>40</v>
      </c>
      <c r="B44" s="2">
        <v>3464</v>
      </c>
      <c r="C44" s="2">
        <v>3497</v>
      </c>
      <c r="D44" s="2">
        <v>3639</v>
      </c>
      <c r="E44" s="2">
        <v>3667</v>
      </c>
      <c r="F44" s="2">
        <v>3273</v>
      </c>
      <c r="G44" s="2">
        <v>3494</v>
      </c>
      <c r="H44" s="2">
        <v>3240</v>
      </c>
      <c r="I44" s="2">
        <v>2421</v>
      </c>
      <c r="J44" s="2">
        <v>2221</v>
      </c>
      <c r="K44" s="2">
        <v>2029</v>
      </c>
      <c r="L44" s="2">
        <v>2151</v>
      </c>
      <c r="M44" s="2">
        <v>2122</v>
      </c>
    </row>
    <row r="45" spans="1:13" ht="12.75" customHeight="1">
      <c r="A45" s="2">
        <v>41</v>
      </c>
      <c r="B45" s="2">
        <v>3679</v>
      </c>
      <c r="C45" s="2">
        <v>3527</v>
      </c>
      <c r="D45" s="2">
        <v>3645</v>
      </c>
      <c r="E45" s="2">
        <v>3512</v>
      </c>
      <c r="F45" s="2">
        <v>3135</v>
      </c>
      <c r="G45" s="2">
        <v>3251</v>
      </c>
      <c r="H45" s="2">
        <v>3180</v>
      </c>
      <c r="I45" s="2">
        <v>2560</v>
      </c>
      <c r="J45" s="2">
        <v>2202</v>
      </c>
      <c r="K45" s="2">
        <v>2124</v>
      </c>
      <c r="L45" s="2">
        <v>2118</v>
      </c>
      <c r="M45" s="2">
        <v>2259</v>
      </c>
    </row>
    <row r="46" spans="1:13" ht="12.75" customHeight="1">
      <c r="A46" s="2">
        <v>42</v>
      </c>
      <c r="B46" s="2">
        <v>4155</v>
      </c>
      <c r="C46" s="2">
        <v>3837</v>
      </c>
      <c r="D46" s="2">
        <v>4049</v>
      </c>
      <c r="E46" s="2">
        <v>4094</v>
      </c>
      <c r="F46" s="2">
        <v>3646</v>
      </c>
      <c r="G46" s="2">
        <v>3620</v>
      </c>
      <c r="H46" s="2">
        <v>3397</v>
      </c>
      <c r="I46" s="2">
        <v>2611</v>
      </c>
      <c r="J46" s="2">
        <v>2307</v>
      </c>
      <c r="K46" s="2">
        <v>2220</v>
      </c>
      <c r="L46" s="2">
        <v>2211</v>
      </c>
      <c r="M46" s="2">
        <v>2214</v>
      </c>
    </row>
    <row r="47" spans="1:13" ht="12.75" customHeight="1">
      <c r="A47" s="2">
        <v>43</v>
      </c>
      <c r="B47" s="2">
        <v>4250</v>
      </c>
      <c r="C47" s="2">
        <v>4394</v>
      </c>
      <c r="D47" s="2">
        <v>4440</v>
      </c>
      <c r="E47" s="2">
        <v>4502</v>
      </c>
      <c r="F47" s="2">
        <v>3981</v>
      </c>
      <c r="G47" s="2">
        <v>4011</v>
      </c>
      <c r="H47" s="2">
        <v>3757</v>
      </c>
      <c r="I47" s="2">
        <v>2798</v>
      </c>
      <c r="J47" s="2">
        <v>2565</v>
      </c>
      <c r="K47" s="2">
        <v>2368</v>
      </c>
      <c r="L47" s="2">
        <v>2342</v>
      </c>
      <c r="M47" s="2">
        <v>2330</v>
      </c>
    </row>
    <row r="48" spans="1:13" ht="12.75" customHeight="1">
      <c r="A48" s="2">
        <v>44</v>
      </c>
      <c r="B48" s="2">
        <v>4240</v>
      </c>
      <c r="C48" s="2">
        <v>4371</v>
      </c>
      <c r="D48" s="2">
        <v>4800</v>
      </c>
      <c r="E48" s="2">
        <v>4614</v>
      </c>
      <c r="F48" s="2">
        <v>4151</v>
      </c>
      <c r="G48" s="2">
        <v>4318</v>
      </c>
      <c r="H48" s="2">
        <v>4073</v>
      </c>
      <c r="I48" s="2">
        <v>3051</v>
      </c>
      <c r="J48" s="2">
        <v>2569</v>
      </c>
      <c r="K48" s="2">
        <v>2420</v>
      </c>
      <c r="L48" s="2">
        <v>2362</v>
      </c>
      <c r="M48" s="2">
        <v>2312</v>
      </c>
    </row>
    <row r="49" spans="1:13" ht="12.75" customHeight="1">
      <c r="A49" s="2">
        <v>45</v>
      </c>
      <c r="B49" s="2">
        <v>4692</v>
      </c>
      <c r="C49" s="2">
        <v>4957</v>
      </c>
      <c r="D49" s="2">
        <v>5135</v>
      </c>
      <c r="E49" s="2">
        <v>5544</v>
      </c>
      <c r="F49" s="2">
        <v>5011</v>
      </c>
      <c r="G49" s="2">
        <v>5041</v>
      </c>
      <c r="H49" s="2">
        <v>4652</v>
      </c>
      <c r="I49" s="2">
        <v>3540</v>
      </c>
      <c r="J49" s="2">
        <v>2829</v>
      </c>
      <c r="K49" s="2">
        <v>2695</v>
      </c>
      <c r="L49" s="2">
        <v>2745</v>
      </c>
      <c r="M49" s="2">
        <v>2647</v>
      </c>
    </row>
    <row r="50" spans="1:13" ht="12.75" customHeight="1">
      <c r="A50" s="2">
        <v>46</v>
      </c>
      <c r="B50" s="2">
        <v>4662</v>
      </c>
      <c r="C50" s="2">
        <v>4818</v>
      </c>
      <c r="D50" s="2">
        <v>5138</v>
      </c>
      <c r="E50" s="2">
        <v>5300</v>
      </c>
      <c r="F50" s="2">
        <v>4859</v>
      </c>
      <c r="G50" s="2">
        <v>5104</v>
      </c>
      <c r="H50" s="2">
        <v>4882</v>
      </c>
      <c r="I50" s="2">
        <v>3592</v>
      </c>
      <c r="J50" s="2">
        <v>3199</v>
      </c>
      <c r="K50" s="2">
        <v>2750</v>
      </c>
      <c r="L50" s="2">
        <v>2684</v>
      </c>
      <c r="M50" s="2">
        <v>2782</v>
      </c>
    </row>
    <row r="51" spans="1:13" ht="12.75" customHeight="1">
      <c r="A51" s="2">
        <v>47</v>
      </c>
      <c r="B51" s="2">
        <v>5182</v>
      </c>
      <c r="C51" s="2">
        <v>4956</v>
      </c>
      <c r="D51" s="2">
        <v>5498</v>
      </c>
      <c r="E51" s="2">
        <v>5650</v>
      </c>
      <c r="F51" s="2">
        <v>5301</v>
      </c>
      <c r="G51" s="2">
        <v>5551</v>
      </c>
      <c r="H51" s="2">
        <v>5301</v>
      </c>
      <c r="I51" s="2">
        <v>4107</v>
      </c>
      <c r="J51" s="2">
        <v>3601</v>
      </c>
      <c r="K51" s="2">
        <v>3272</v>
      </c>
      <c r="L51" s="2">
        <v>2945</v>
      </c>
      <c r="M51" s="2">
        <v>2896</v>
      </c>
    </row>
    <row r="52" spans="1:13" ht="12.75" customHeight="1">
      <c r="A52" s="2">
        <v>48</v>
      </c>
      <c r="B52" s="2">
        <v>5203</v>
      </c>
      <c r="C52" s="2">
        <v>5208</v>
      </c>
      <c r="D52" s="2">
        <v>5505</v>
      </c>
      <c r="E52" s="2">
        <v>5793</v>
      </c>
      <c r="F52" s="2">
        <v>5435</v>
      </c>
      <c r="G52" s="2">
        <v>5809</v>
      </c>
      <c r="H52" s="2">
        <v>5627</v>
      </c>
      <c r="I52" s="2">
        <v>4432</v>
      </c>
      <c r="J52" s="2">
        <v>3848</v>
      </c>
      <c r="K52" s="2">
        <v>3541</v>
      </c>
      <c r="L52" s="2">
        <v>3476</v>
      </c>
      <c r="M52" s="2">
        <v>3092</v>
      </c>
    </row>
    <row r="53" spans="1:13" ht="12.75" customHeight="1">
      <c r="A53" s="2">
        <v>49</v>
      </c>
      <c r="B53" s="2">
        <v>5228</v>
      </c>
      <c r="C53" s="2">
        <v>5381</v>
      </c>
      <c r="D53" s="2">
        <v>5740</v>
      </c>
      <c r="E53" s="2">
        <v>5861</v>
      </c>
      <c r="F53" s="2">
        <v>5644</v>
      </c>
      <c r="G53" s="2">
        <v>5953</v>
      </c>
      <c r="H53" s="2">
        <v>5793</v>
      </c>
      <c r="I53" s="2">
        <v>4728</v>
      </c>
      <c r="J53" s="2">
        <v>4137</v>
      </c>
      <c r="K53" s="2">
        <v>3771</v>
      </c>
      <c r="L53" s="2">
        <v>3723</v>
      </c>
      <c r="M53" s="2">
        <v>3568</v>
      </c>
    </row>
    <row r="54" spans="1:13" ht="12.75" customHeight="1">
      <c r="A54" s="2">
        <v>50</v>
      </c>
      <c r="B54" s="2">
        <v>6327</v>
      </c>
      <c r="C54" s="2">
        <v>5964</v>
      </c>
      <c r="D54" s="2">
        <v>6349</v>
      </c>
      <c r="E54" s="2">
        <v>6757</v>
      </c>
      <c r="F54" s="2">
        <v>6070</v>
      </c>
      <c r="G54" s="2">
        <v>6399</v>
      </c>
      <c r="H54" s="2">
        <v>6413</v>
      </c>
      <c r="I54" s="2">
        <v>5061</v>
      </c>
      <c r="J54" s="2">
        <v>4616</v>
      </c>
      <c r="K54" s="2">
        <v>4294</v>
      </c>
      <c r="L54" s="2">
        <v>4280</v>
      </c>
      <c r="M54" s="2">
        <v>4094</v>
      </c>
    </row>
    <row r="55" spans="1:13" ht="12.75" customHeight="1">
      <c r="A55" s="2">
        <v>51</v>
      </c>
      <c r="B55" s="2">
        <v>6038</v>
      </c>
      <c r="C55" s="2">
        <v>6154</v>
      </c>
      <c r="D55" s="2">
        <v>6116</v>
      </c>
      <c r="E55" s="2">
        <v>6452</v>
      </c>
      <c r="F55" s="2">
        <v>6056</v>
      </c>
      <c r="G55" s="2">
        <v>6103</v>
      </c>
      <c r="H55" s="2">
        <v>6352</v>
      </c>
      <c r="I55" s="2">
        <v>5229</v>
      </c>
      <c r="J55" s="2">
        <v>4762</v>
      </c>
      <c r="K55" s="2">
        <v>4658</v>
      </c>
      <c r="L55" s="2">
        <v>4499</v>
      </c>
      <c r="M55" s="2">
        <v>4455</v>
      </c>
    </row>
    <row r="56" spans="1:13" ht="12.75" customHeight="1">
      <c r="A56" s="2">
        <v>52</v>
      </c>
      <c r="B56" s="2">
        <v>6615</v>
      </c>
      <c r="C56" s="2">
        <v>6425</v>
      </c>
      <c r="D56" s="2">
        <v>6664</v>
      </c>
      <c r="E56" s="2">
        <v>6509</v>
      </c>
      <c r="F56" s="2">
        <v>6051</v>
      </c>
      <c r="G56" s="2">
        <v>6424</v>
      </c>
      <c r="H56" s="2">
        <v>6370</v>
      </c>
      <c r="I56" s="2">
        <v>5321</v>
      </c>
      <c r="J56" s="2">
        <v>4922</v>
      </c>
      <c r="K56" s="2">
        <v>4894</v>
      </c>
      <c r="L56" s="2">
        <v>4717</v>
      </c>
      <c r="M56" s="2">
        <v>4780</v>
      </c>
    </row>
    <row r="57" spans="1:13" ht="12.75" customHeight="1">
      <c r="A57" s="2">
        <v>53</v>
      </c>
      <c r="B57" s="2">
        <v>6862</v>
      </c>
      <c r="C57" s="2">
        <v>6862</v>
      </c>
      <c r="D57" s="2">
        <v>6793</v>
      </c>
      <c r="E57" s="2">
        <v>7161</v>
      </c>
      <c r="F57" s="2">
        <v>6291</v>
      </c>
      <c r="G57" s="2">
        <v>6638</v>
      </c>
      <c r="H57" s="2">
        <v>6613</v>
      </c>
      <c r="I57" s="2">
        <v>5406</v>
      </c>
      <c r="J57" s="2">
        <v>5055</v>
      </c>
      <c r="K57" s="2">
        <v>4928</v>
      </c>
      <c r="L57" s="2">
        <v>4992</v>
      </c>
      <c r="M57" s="2">
        <v>5144</v>
      </c>
    </row>
    <row r="58" spans="1:13" ht="12.75" customHeight="1">
      <c r="A58" s="2">
        <v>54</v>
      </c>
      <c r="B58" s="2">
        <v>5246</v>
      </c>
      <c r="C58" s="2">
        <v>6978</v>
      </c>
      <c r="D58" s="2">
        <v>7342</v>
      </c>
      <c r="E58" s="2">
        <v>7102</v>
      </c>
      <c r="F58" s="2">
        <v>6814</v>
      </c>
      <c r="G58" s="2">
        <v>6552</v>
      </c>
      <c r="H58" s="2">
        <v>6663</v>
      </c>
      <c r="I58" s="2">
        <v>5664</v>
      </c>
      <c r="J58" s="2">
        <v>5146</v>
      </c>
      <c r="K58" s="2">
        <v>5022</v>
      </c>
      <c r="L58" s="2">
        <v>5298</v>
      </c>
      <c r="M58" s="2">
        <v>5304</v>
      </c>
    </row>
    <row r="59" spans="1:13" ht="12.75" customHeight="1">
      <c r="A59" s="2">
        <v>55</v>
      </c>
      <c r="B59" s="2">
        <v>6254</v>
      </c>
      <c r="C59" s="2">
        <v>5694</v>
      </c>
      <c r="D59" s="2">
        <v>7972</v>
      </c>
      <c r="E59" s="2">
        <v>8086</v>
      </c>
      <c r="F59" s="2">
        <v>7202</v>
      </c>
      <c r="G59" s="2">
        <v>7499</v>
      </c>
      <c r="H59" s="2">
        <v>6783</v>
      </c>
      <c r="I59" s="2">
        <v>5941</v>
      </c>
      <c r="J59" s="2">
        <v>5519</v>
      </c>
      <c r="K59" s="2">
        <v>5278</v>
      </c>
      <c r="L59" s="2">
        <v>5587</v>
      </c>
      <c r="M59" s="2">
        <v>5835</v>
      </c>
    </row>
    <row r="60" spans="1:13" ht="12.75" customHeight="1">
      <c r="A60" s="2">
        <v>56</v>
      </c>
      <c r="B60" s="2">
        <v>4580</v>
      </c>
      <c r="C60" s="2">
        <v>6279</v>
      </c>
      <c r="D60" s="2">
        <v>5814</v>
      </c>
      <c r="E60" s="2">
        <v>8141</v>
      </c>
      <c r="F60" s="2">
        <v>7490</v>
      </c>
      <c r="G60" s="2">
        <v>7342</v>
      </c>
      <c r="H60" s="2">
        <v>7289</v>
      </c>
      <c r="I60" s="2">
        <v>6070</v>
      </c>
      <c r="J60" s="2">
        <v>5696</v>
      </c>
      <c r="K60" s="2">
        <v>5638</v>
      </c>
      <c r="L60" s="2">
        <v>5526</v>
      </c>
      <c r="M60" s="2">
        <v>5583</v>
      </c>
    </row>
    <row r="61" spans="1:13" ht="12.75" customHeight="1">
      <c r="A61" s="2">
        <v>57</v>
      </c>
      <c r="B61" s="2">
        <v>4404</v>
      </c>
      <c r="C61" s="2">
        <v>4697</v>
      </c>
      <c r="D61" s="2">
        <v>6687</v>
      </c>
      <c r="E61" s="2">
        <v>6100</v>
      </c>
      <c r="F61" s="2">
        <v>7774</v>
      </c>
      <c r="G61" s="2">
        <v>7846</v>
      </c>
      <c r="H61" s="2">
        <v>7534</v>
      </c>
      <c r="I61" s="2">
        <v>6570</v>
      </c>
      <c r="J61" s="2">
        <v>5941</v>
      </c>
      <c r="K61" s="2">
        <v>5813</v>
      </c>
      <c r="L61" s="2">
        <v>5797</v>
      </c>
      <c r="M61" s="2">
        <v>5650</v>
      </c>
    </row>
    <row r="62" spans="1:13" ht="12.75" customHeight="1">
      <c r="A62" s="2">
        <v>58</v>
      </c>
      <c r="B62" s="2">
        <v>4910</v>
      </c>
      <c r="C62" s="2">
        <v>4420</v>
      </c>
      <c r="D62" s="2">
        <v>4929</v>
      </c>
      <c r="E62" s="2">
        <v>6959</v>
      </c>
      <c r="F62" s="2">
        <v>5958</v>
      </c>
      <c r="G62" s="2">
        <v>8125</v>
      </c>
      <c r="H62" s="2">
        <v>7881</v>
      </c>
      <c r="I62" s="2">
        <v>6764</v>
      </c>
      <c r="J62" s="2">
        <v>6413</v>
      </c>
      <c r="K62" s="2">
        <v>5885</v>
      </c>
      <c r="L62" s="2">
        <v>6085</v>
      </c>
      <c r="M62" s="2">
        <v>6003</v>
      </c>
    </row>
    <row r="63" spans="1:13" ht="12.75" customHeight="1">
      <c r="A63" s="2">
        <v>59</v>
      </c>
      <c r="B63" s="2">
        <v>5125</v>
      </c>
      <c r="C63" s="2">
        <v>5049</v>
      </c>
      <c r="D63" s="2">
        <v>4538</v>
      </c>
      <c r="E63" s="2">
        <v>4986</v>
      </c>
      <c r="F63" s="2">
        <v>6818</v>
      </c>
      <c r="G63" s="2">
        <v>6223</v>
      </c>
      <c r="H63" s="2">
        <v>8238</v>
      </c>
      <c r="I63" s="2">
        <v>7088</v>
      </c>
      <c r="J63" s="2">
        <v>6615</v>
      </c>
      <c r="K63" s="2">
        <v>6329</v>
      </c>
      <c r="L63" s="2">
        <v>6370</v>
      </c>
      <c r="M63" s="2">
        <v>6158</v>
      </c>
    </row>
    <row r="64" spans="1:13" ht="12.75" customHeight="1">
      <c r="A64" s="2">
        <v>60</v>
      </c>
      <c r="B64" s="2">
        <v>8231</v>
      </c>
      <c r="C64" s="2">
        <v>5687</v>
      </c>
      <c r="D64" s="2">
        <v>5806</v>
      </c>
      <c r="E64" s="2">
        <v>5483</v>
      </c>
      <c r="F64" s="2">
        <v>5466</v>
      </c>
      <c r="G64" s="2">
        <v>7712</v>
      </c>
      <c r="H64" s="2">
        <v>6760</v>
      </c>
      <c r="I64" s="2">
        <v>8092</v>
      </c>
      <c r="J64" s="2">
        <v>7611</v>
      </c>
      <c r="K64" s="2">
        <v>6975</v>
      </c>
      <c r="L64" s="2">
        <v>7068</v>
      </c>
      <c r="M64" s="2">
        <v>6778</v>
      </c>
    </row>
    <row r="65" spans="1:13" ht="12.75" customHeight="1">
      <c r="A65" s="2">
        <v>61</v>
      </c>
      <c r="B65" s="2">
        <v>9397</v>
      </c>
      <c r="C65" s="2">
        <v>8146</v>
      </c>
      <c r="D65" s="2">
        <v>5696</v>
      </c>
      <c r="E65" s="2">
        <v>5963</v>
      </c>
      <c r="F65" s="2">
        <v>4998</v>
      </c>
      <c r="G65" s="2">
        <v>5536</v>
      </c>
      <c r="H65" s="2">
        <v>7477</v>
      </c>
      <c r="I65" s="2">
        <v>6242</v>
      </c>
      <c r="J65" s="2">
        <v>8003</v>
      </c>
      <c r="K65" s="2">
        <v>7403</v>
      </c>
      <c r="L65" s="2">
        <v>7233</v>
      </c>
      <c r="M65" s="2">
        <v>7447</v>
      </c>
    </row>
    <row r="66" spans="1:13" ht="12.75" customHeight="1">
      <c r="A66" s="2">
        <v>62</v>
      </c>
      <c r="B66" s="2">
        <v>10398</v>
      </c>
      <c r="C66" s="2">
        <v>9508</v>
      </c>
      <c r="D66" s="2">
        <v>8408</v>
      </c>
      <c r="E66" s="2">
        <v>6111</v>
      </c>
      <c r="F66" s="2">
        <v>5695</v>
      </c>
      <c r="G66" s="2">
        <v>4997</v>
      </c>
      <c r="H66" s="2">
        <v>5388</v>
      </c>
      <c r="I66" s="2">
        <v>6913</v>
      </c>
      <c r="J66" s="2">
        <v>6016</v>
      </c>
      <c r="K66" s="2">
        <v>7869</v>
      </c>
      <c r="L66" s="2">
        <v>7676</v>
      </c>
      <c r="M66" s="2">
        <v>7540</v>
      </c>
    </row>
    <row r="67" spans="1:13" ht="12.75" customHeight="1">
      <c r="A67" s="2">
        <v>63</v>
      </c>
      <c r="B67" s="2">
        <v>11853</v>
      </c>
      <c r="C67" s="2">
        <v>10752</v>
      </c>
      <c r="D67" s="2">
        <v>9629</v>
      </c>
      <c r="E67" s="2">
        <v>8890</v>
      </c>
      <c r="F67" s="2">
        <v>5851</v>
      </c>
      <c r="G67" s="2">
        <v>5650</v>
      </c>
      <c r="H67" s="2">
        <v>5029</v>
      </c>
      <c r="I67" s="2">
        <v>4987</v>
      </c>
      <c r="J67" s="2">
        <v>6850</v>
      </c>
      <c r="K67" s="2">
        <v>5978</v>
      </c>
      <c r="L67" s="2">
        <v>8171</v>
      </c>
      <c r="M67" s="2">
        <v>7900</v>
      </c>
    </row>
    <row r="68" spans="1:13" ht="12.75" customHeight="1">
      <c r="A68" s="2">
        <v>64</v>
      </c>
      <c r="B68" s="2">
        <v>12357</v>
      </c>
      <c r="C68" s="2">
        <v>11863</v>
      </c>
      <c r="D68" s="2">
        <v>10878</v>
      </c>
      <c r="E68" s="2">
        <v>10077</v>
      </c>
      <c r="F68" s="2">
        <v>8485</v>
      </c>
      <c r="G68" s="2">
        <v>5828</v>
      </c>
      <c r="H68" s="2">
        <v>5636</v>
      </c>
      <c r="I68" s="2">
        <v>4675</v>
      </c>
      <c r="J68" s="2">
        <v>4936</v>
      </c>
      <c r="K68" s="2">
        <v>6731</v>
      </c>
      <c r="L68" s="2">
        <v>6056</v>
      </c>
      <c r="M68" s="2">
        <v>8314</v>
      </c>
    </row>
    <row r="69" spans="1:13" ht="12.75" customHeight="1">
      <c r="A69" s="2">
        <v>65</v>
      </c>
      <c r="B69" s="2">
        <v>12578</v>
      </c>
      <c r="C69" s="2">
        <v>12748</v>
      </c>
      <c r="D69" s="2">
        <v>12207</v>
      </c>
      <c r="E69" s="2">
        <v>11185</v>
      </c>
      <c r="F69" s="2">
        <v>9541</v>
      </c>
      <c r="G69" s="2">
        <v>8747</v>
      </c>
      <c r="H69" s="2">
        <v>5800</v>
      </c>
      <c r="I69" s="2">
        <v>5507</v>
      </c>
      <c r="J69" s="2">
        <v>4640</v>
      </c>
      <c r="K69" s="2">
        <v>4778</v>
      </c>
      <c r="L69" s="2">
        <v>6950</v>
      </c>
      <c r="M69" s="2">
        <v>6333</v>
      </c>
    </row>
    <row r="70" spans="1:13" ht="12.75" customHeight="1">
      <c r="A70" s="2">
        <v>66</v>
      </c>
      <c r="B70" s="2">
        <v>10323</v>
      </c>
      <c r="C70" s="2">
        <v>12544</v>
      </c>
      <c r="D70" s="2">
        <v>12740</v>
      </c>
      <c r="E70" s="2">
        <v>12537</v>
      </c>
      <c r="F70" s="2">
        <v>10799</v>
      </c>
      <c r="G70" s="2">
        <v>9727</v>
      </c>
      <c r="H70" s="2">
        <v>8540</v>
      </c>
      <c r="I70" s="2">
        <v>5449</v>
      </c>
      <c r="J70" s="2">
        <v>5346</v>
      </c>
      <c r="K70" s="2">
        <v>4487</v>
      </c>
      <c r="L70" s="2">
        <v>5105</v>
      </c>
      <c r="M70" s="2">
        <v>7075</v>
      </c>
    </row>
    <row r="71" spans="1:13" ht="12.75" customHeight="1">
      <c r="A71" s="2">
        <v>67</v>
      </c>
      <c r="B71" s="2">
        <v>9315</v>
      </c>
      <c r="C71" s="2">
        <v>10454</v>
      </c>
      <c r="D71" s="2">
        <v>12844</v>
      </c>
      <c r="E71" s="2">
        <v>13494</v>
      </c>
      <c r="F71" s="2">
        <v>12419</v>
      </c>
      <c r="G71" s="2">
        <v>10927</v>
      </c>
      <c r="H71" s="2">
        <v>9588</v>
      </c>
      <c r="I71" s="2">
        <v>8139</v>
      </c>
      <c r="J71" s="2">
        <v>5393</v>
      </c>
      <c r="K71" s="2">
        <v>5178</v>
      </c>
      <c r="L71" s="2">
        <v>4574</v>
      </c>
      <c r="M71" s="2">
        <v>5093</v>
      </c>
    </row>
    <row r="72" spans="1:13" ht="12.75" customHeight="1">
      <c r="A72" s="2">
        <v>68</v>
      </c>
      <c r="B72" s="2">
        <v>7084</v>
      </c>
      <c r="C72" s="2">
        <v>9282</v>
      </c>
      <c r="D72" s="2">
        <v>10629</v>
      </c>
      <c r="E72" s="2">
        <v>13039</v>
      </c>
      <c r="F72" s="2">
        <v>12976</v>
      </c>
      <c r="G72" s="2">
        <v>12147</v>
      </c>
      <c r="H72" s="2">
        <v>10694</v>
      </c>
      <c r="I72" s="2">
        <v>9200</v>
      </c>
      <c r="J72" s="2">
        <v>8013</v>
      </c>
      <c r="K72" s="2">
        <v>5282</v>
      </c>
      <c r="L72" s="2">
        <v>5384</v>
      </c>
      <c r="M72" s="2">
        <v>4605</v>
      </c>
    </row>
    <row r="73" spans="1:13" ht="12.75" customHeight="1">
      <c r="A73" s="2">
        <v>69</v>
      </c>
      <c r="B73" s="2">
        <v>7826</v>
      </c>
      <c r="C73" s="2">
        <v>7211</v>
      </c>
      <c r="D73" s="2">
        <v>9531</v>
      </c>
      <c r="E73" s="2">
        <v>11006</v>
      </c>
      <c r="F73" s="2">
        <v>12899</v>
      </c>
      <c r="G73" s="2">
        <v>13050</v>
      </c>
      <c r="H73" s="2">
        <v>12105</v>
      </c>
      <c r="I73" s="2">
        <v>10273</v>
      </c>
      <c r="J73" s="2">
        <v>9454</v>
      </c>
      <c r="K73" s="2">
        <v>7923</v>
      </c>
      <c r="L73" s="2">
        <v>5384</v>
      </c>
      <c r="M73" s="2">
        <v>5399</v>
      </c>
    </row>
    <row r="74" spans="1:13" ht="12.75" customHeight="1">
      <c r="A74" s="2">
        <v>70</v>
      </c>
      <c r="B74" s="2">
        <v>9487</v>
      </c>
      <c r="C74" s="2">
        <v>8035</v>
      </c>
      <c r="D74" s="2">
        <v>7161</v>
      </c>
      <c r="E74" s="2">
        <v>9704</v>
      </c>
      <c r="F74" s="2">
        <v>10861</v>
      </c>
      <c r="G74" s="2">
        <v>12905</v>
      </c>
      <c r="H74" s="2">
        <v>12896</v>
      </c>
      <c r="I74" s="2">
        <v>11852</v>
      </c>
      <c r="J74" s="2">
        <v>10354</v>
      </c>
      <c r="K74" s="2">
        <v>9023</v>
      </c>
      <c r="L74" s="2">
        <v>7993</v>
      </c>
      <c r="M74" s="2">
        <v>5432</v>
      </c>
    </row>
    <row r="75" spans="1:13" ht="12.75" customHeight="1">
      <c r="A75" s="2">
        <v>71</v>
      </c>
      <c r="B75" s="2">
        <v>11280</v>
      </c>
      <c r="C75" s="2">
        <v>9599</v>
      </c>
      <c r="D75" s="2">
        <v>7794</v>
      </c>
      <c r="E75" s="2">
        <v>7388</v>
      </c>
      <c r="F75" s="2">
        <v>9346</v>
      </c>
      <c r="G75" s="2">
        <v>10710</v>
      </c>
      <c r="H75" s="2">
        <v>12794</v>
      </c>
      <c r="I75" s="2">
        <v>12461</v>
      </c>
      <c r="J75" s="2">
        <v>11739</v>
      </c>
      <c r="K75" s="2">
        <v>10146</v>
      </c>
      <c r="L75" s="2">
        <v>9219</v>
      </c>
      <c r="M75" s="2">
        <v>8084</v>
      </c>
    </row>
    <row r="76" spans="1:13" ht="12.75" customHeight="1">
      <c r="A76" s="2">
        <v>72</v>
      </c>
      <c r="B76" s="2">
        <v>12158</v>
      </c>
      <c r="C76" s="2">
        <v>11319</v>
      </c>
      <c r="D76" s="2">
        <v>9421</v>
      </c>
      <c r="E76" s="2">
        <v>7975</v>
      </c>
      <c r="F76" s="2">
        <v>7055</v>
      </c>
      <c r="G76" s="2">
        <v>9333</v>
      </c>
      <c r="H76" s="2">
        <v>10591</v>
      </c>
      <c r="I76" s="2">
        <v>12186</v>
      </c>
      <c r="J76" s="2">
        <v>12399</v>
      </c>
      <c r="K76" s="2">
        <v>11401</v>
      </c>
      <c r="L76" s="2">
        <v>10027</v>
      </c>
      <c r="M76" s="2">
        <v>8849</v>
      </c>
    </row>
    <row r="77" spans="1:13" ht="12.75" customHeight="1">
      <c r="A77" s="2">
        <v>73</v>
      </c>
      <c r="B77" s="2">
        <v>12174</v>
      </c>
      <c r="C77" s="2">
        <v>11892</v>
      </c>
      <c r="D77" s="2">
        <v>10941</v>
      </c>
      <c r="E77" s="2">
        <v>9548</v>
      </c>
      <c r="F77" s="2">
        <v>7849</v>
      </c>
      <c r="G77" s="2">
        <v>6832</v>
      </c>
      <c r="H77" s="2">
        <v>9102</v>
      </c>
      <c r="I77" s="2">
        <v>9872</v>
      </c>
      <c r="J77" s="2">
        <v>12294</v>
      </c>
      <c r="K77" s="2">
        <v>11972</v>
      </c>
      <c r="L77" s="2">
        <v>11431</v>
      </c>
      <c r="M77" s="2">
        <v>9882</v>
      </c>
    </row>
    <row r="78" spans="1:13" ht="12.75" customHeight="1">
      <c r="A78" s="2">
        <v>74</v>
      </c>
      <c r="B78" s="2">
        <v>12247</v>
      </c>
      <c r="C78" s="2">
        <v>12146</v>
      </c>
      <c r="D78" s="2">
        <v>11634</v>
      </c>
      <c r="E78" s="2">
        <v>10905</v>
      </c>
      <c r="F78" s="2">
        <v>9383</v>
      </c>
      <c r="G78" s="2">
        <v>7502</v>
      </c>
      <c r="H78" s="2">
        <v>6733</v>
      </c>
      <c r="I78" s="2">
        <v>8777</v>
      </c>
      <c r="J78" s="2">
        <v>10206</v>
      </c>
      <c r="K78" s="2">
        <v>11763</v>
      </c>
      <c r="L78" s="2">
        <v>11945</v>
      </c>
      <c r="M78" s="2">
        <v>11294</v>
      </c>
    </row>
    <row r="79" spans="1:13" ht="12.75" customHeight="1">
      <c r="A79" s="2">
        <v>75</v>
      </c>
      <c r="B79" s="2">
        <v>11060</v>
      </c>
      <c r="C79" s="2">
        <v>12064</v>
      </c>
      <c r="D79" s="2">
        <v>11986</v>
      </c>
      <c r="E79" s="2">
        <v>11941</v>
      </c>
      <c r="F79" s="2">
        <v>10587</v>
      </c>
      <c r="G79" s="2">
        <v>8985</v>
      </c>
      <c r="H79" s="2">
        <v>7282</v>
      </c>
      <c r="I79" s="2">
        <v>6344</v>
      </c>
      <c r="J79" s="2">
        <v>8739</v>
      </c>
      <c r="K79" s="2">
        <v>9407</v>
      </c>
      <c r="L79" s="2">
        <v>11431</v>
      </c>
      <c r="M79" s="2">
        <v>11676</v>
      </c>
    </row>
    <row r="80" spans="1:13" ht="12.75" customHeight="1">
      <c r="A80" s="2">
        <v>76</v>
      </c>
      <c r="B80" s="2">
        <v>9681</v>
      </c>
      <c r="C80" s="2">
        <v>11166</v>
      </c>
      <c r="D80" s="2">
        <v>11459</v>
      </c>
      <c r="E80" s="2">
        <v>11652</v>
      </c>
      <c r="F80" s="2">
        <v>11154</v>
      </c>
      <c r="G80" s="2">
        <v>10286</v>
      </c>
      <c r="H80" s="2">
        <v>8674</v>
      </c>
      <c r="I80" s="2">
        <v>7049</v>
      </c>
      <c r="J80" s="2">
        <v>6439</v>
      </c>
      <c r="K80" s="2">
        <v>8249</v>
      </c>
      <c r="L80" s="2">
        <v>9376</v>
      </c>
      <c r="M80" s="2">
        <v>11362</v>
      </c>
    </row>
    <row r="81" spans="1:13" ht="12.75" customHeight="1">
      <c r="A81" s="2">
        <v>77</v>
      </c>
      <c r="B81" s="2">
        <v>8748</v>
      </c>
      <c r="C81" s="2">
        <v>9287</v>
      </c>
      <c r="D81" s="2">
        <v>10497</v>
      </c>
      <c r="E81" s="2">
        <v>11582</v>
      </c>
      <c r="F81" s="2">
        <v>11324</v>
      </c>
      <c r="G81" s="2">
        <v>10855</v>
      </c>
      <c r="H81" s="2">
        <v>10057</v>
      </c>
      <c r="I81" s="2">
        <v>8427</v>
      </c>
      <c r="J81" s="2">
        <v>6758</v>
      </c>
      <c r="K81" s="2">
        <v>5925</v>
      </c>
      <c r="L81" s="2">
        <v>7964</v>
      </c>
      <c r="M81" s="2">
        <v>9115</v>
      </c>
    </row>
    <row r="82" spans="1:13" ht="12.75" customHeight="1">
      <c r="A82" s="2">
        <v>78</v>
      </c>
      <c r="B82" s="2">
        <v>8090</v>
      </c>
      <c r="C82" s="2">
        <v>8609</v>
      </c>
      <c r="D82" s="2">
        <v>9178</v>
      </c>
      <c r="E82" s="2">
        <v>10391</v>
      </c>
      <c r="F82" s="2">
        <v>10788</v>
      </c>
      <c r="G82" s="2">
        <v>10851</v>
      </c>
      <c r="H82" s="2">
        <v>10309</v>
      </c>
      <c r="I82" s="2">
        <v>9342</v>
      </c>
      <c r="J82" s="2">
        <v>8282</v>
      </c>
      <c r="K82" s="2">
        <v>6298</v>
      </c>
      <c r="L82" s="2">
        <v>5544</v>
      </c>
      <c r="M82" s="2">
        <v>7774</v>
      </c>
    </row>
    <row r="83" spans="1:13" ht="12.75" customHeight="1">
      <c r="A83" s="2">
        <v>79</v>
      </c>
      <c r="B83" s="2">
        <v>6561</v>
      </c>
      <c r="C83" s="2">
        <v>7934</v>
      </c>
      <c r="D83" s="2">
        <v>7918</v>
      </c>
      <c r="E83" s="2">
        <v>8922</v>
      </c>
      <c r="F83" s="2">
        <v>9606</v>
      </c>
      <c r="G83" s="2">
        <v>10448</v>
      </c>
      <c r="H83" s="2">
        <v>9940</v>
      </c>
      <c r="I83" s="2">
        <v>9736</v>
      </c>
      <c r="J83" s="2">
        <v>9181</v>
      </c>
      <c r="K83" s="2">
        <v>7602</v>
      </c>
      <c r="L83" s="2">
        <v>6164</v>
      </c>
      <c r="M83" s="2">
        <v>5458</v>
      </c>
    </row>
    <row r="84" spans="1:13" ht="12.75" customHeight="1">
      <c r="A84" s="2">
        <v>80</v>
      </c>
      <c r="B84" s="2">
        <v>6055</v>
      </c>
      <c r="C84" s="2">
        <v>6235</v>
      </c>
      <c r="D84" s="2">
        <v>7359</v>
      </c>
      <c r="E84" s="2">
        <v>7678</v>
      </c>
      <c r="F84" s="2">
        <v>8397</v>
      </c>
      <c r="G84" s="2">
        <v>9028</v>
      </c>
      <c r="H84" s="2">
        <v>9787</v>
      </c>
      <c r="I84" s="2">
        <v>9578</v>
      </c>
      <c r="J84" s="2">
        <v>9497</v>
      </c>
      <c r="K84" s="2">
        <v>8350</v>
      </c>
      <c r="L84" s="2">
        <v>7068</v>
      </c>
      <c r="M84" s="2">
        <v>5823</v>
      </c>
    </row>
    <row r="85" spans="1:13" ht="12.75" customHeight="1">
      <c r="A85" s="2">
        <v>81</v>
      </c>
      <c r="B85" s="2">
        <v>5061</v>
      </c>
      <c r="C85" s="2">
        <v>5554</v>
      </c>
      <c r="D85" s="2">
        <v>5795</v>
      </c>
      <c r="E85" s="2">
        <v>6989</v>
      </c>
      <c r="F85" s="2">
        <v>7215</v>
      </c>
      <c r="G85" s="2">
        <v>7796</v>
      </c>
      <c r="H85" s="2">
        <v>8541</v>
      </c>
      <c r="I85" s="2">
        <v>8874</v>
      </c>
      <c r="J85" s="2">
        <v>9139</v>
      </c>
      <c r="K85" s="2">
        <v>8467</v>
      </c>
      <c r="L85" s="2">
        <v>8012</v>
      </c>
      <c r="M85" s="2">
        <v>6890</v>
      </c>
    </row>
    <row r="86" spans="1:13" ht="12.75" customHeight="1">
      <c r="A86" s="2">
        <v>82</v>
      </c>
      <c r="B86" s="2">
        <v>4329</v>
      </c>
      <c r="C86" s="2">
        <v>4669</v>
      </c>
      <c r="D86" s="2">
        <v>4929</v>
      </c>
      <c r="E86" s="2">
        <v>5405</v>
      </c>
      <c r="F86" s="2">
        <v>6380</v>
      </c>
      <c r="G86" s="2">
        <v>6472</v>
      </c>
      <c r="H86" s="2">
        <v>7014</v>
      </c>
      <c r="I86" s="2">
        <v>7845</v>
      </c>
      <c r="J86" s="2">
        <v>8701</v>
      </c>
      <c r="K86" s="2">
        <v>8096</v>
      </c>
      <c r="L86" s="2">
        <v>7934</v>
      </c>
      <c r="M86" s="2">
        <v>7249</v>
      </c>
    </row>
    <row r="87" spans="1:13" ht="12.75" customHeight="1">
      <c r="A87" s="2">
        <v>83</v>
      </c>
      <c r="B87" s="2">
        <v>4169</v>
      </c>
      <c r="C87" s="2">
        <v>4092</v>
      </c>
      <c r="D87" s="2">
        <v>4057</v>
      </c>
      <c r="E87" s="2">
        <v>4828</v>
      </c>
      <c r="F87" s="2">
        <v>4847</v>
      </c>
      <c r="G87" s="2">
        <v>5785</v>
      </c>
      <c r="H87" s="2">
        <v>5960</v>
      </c>
      <c r="I87" s="2">
        <v>6362</v>
      </c>
      <c r="J87" s="2">
        <v>7195</v>
      </c>
      <c r="K87" s="2">
        <v>7585</v>
      </c>
      <c r="L87" s="2">
        <v>7327</v>
      </c>
      <c r="M87" s="2">
        <v>7366</v>
      </c>
    </row>
    <row r="88" spans="1:13" ht="12.75" customHeight="1">
      <c r="A88" s="2">
        <v>84</v>
      </c>
      <c r="B88" s="2">
        <v>3144</v>
      </c>
      <c r="C88" s="2">
        <v>3961</v>
      </c>
      <c r="D88" s="2">
        <v>3575</v>
      </c>
      <c r="E88" s="2">
        <v>3821</v>
      </c>
      <c r="F88" s="2">
        <v>4277</v>
      </c>
      <c r="G88" s="2">
        <v>4343</v>
      </c>
      <c r="H88" s="2">
        <v>5298</v>
      </c>
      <c r="I88" s="2">
        <v>5364</v>
      </c>
      <c r="J88" s="2">
        <v>5921</v>
      </c>
      <c r="K88" s="2">
        <v>6304</v>
      </c>
      <c r="L88" s="2">
        <v>6802</v>
      </c>
      <c r="M88" s="2">
        <v>6837</v>
      </c>
    </row>
    <row r="89" spans="1:13" ht="12.75" customHeight="1">
      <c r="A89" s="2">
        <v>85</v>
      </c>
      <c r="B89" s="2">
        <v>2394</v>
      </c>
      <c r="C89" s="2">
        <v>2750</v>
      </c>
      <c r="D89" s="2">
        <v>3425</v>
      </c>
      <c r="E89" s="2">
        <v>3224</v>
      </c>
      <c r="F89" s="2">
        <v>3372</v>
      </c>
      <c r="G89" s="2">
        <v>3798</v>
      </c>
      <c r="H89" s="2">
        <v>3877</v>
      </c>
      <c r="I89" s="2">
        <v>4590</v>
      </c>
      <c r="J89" s="2">
        <v>5012</v>
      </c>
      <c r="K89" s="2">
        <v>5234</v>
      </c>
      <c r="L89" s="2">
        <v>5739</v>
      </c>
      <c r="M89" s="2">
        <v>6316</v>
      </c>
    </row>
    <row r="90" spans="1:13" ht="12.75" customHeight="1">
      <c r="A90" s="2">
        <v>86</v>
      </c>
      <c r="B90" s="2">
        <v>2614</v>
      </c>
      <c r="C90" s="2">
        <v>2123</v>
      </c>
      <c r="D90" s="2">
        <v>2353</v>
      </c>
      <c r="E90" s="2">
        <v>3056</v>
      </c>
      <c r="F90" s="2">
        <v>2815</v>
      </c>
      <c r="G90" s="2">
        <v>2878</v>
      </c>
      <c r="H90" s="2">
        <v>3282</v>
      </c>
      <c r="I90" s="2">
        <v>3496</v>
      </c>
      <c r="J90" s="2">
        <v>4235</v>
      </c>
      <c r="K90" s="2">
        <v>4104</v>
      </c>
      <c r="L90" s="2">
        <v>4517</v>
      </c>
      <c r="M90" s="2">
        <v>5238</v>
      </c>
    </row>
    <row r="91" spans="1:13" ht="12.75" customHeight="1">
      <c r="A91" s="2">
        <v>87</v>
      </c>
      <c r="B91" s="2">
        <v>3002</v>
      </c>
      <c r="C91" s="2">
        <v>2272</v>
      </c>
      <c r="D91" s="2">
        <v>1864</v>
      </c>
      <c r="E91" s="2">
        <v>2081</v>
      </c>
      <c r="F91" s="2">
        <v>2655</v>
      </c>
      <c r="G91" s="2">
        <v>2435</v>
      </c>
      <c r="H91" s="2">
        <v>2523</v>
      </c>
      <c r="I91" s="2">
        <v>2868</v>
      </c>
      <c r="J91" s="2">
        <v>3078</v>
      </c>
      <c r="K91" s="2">
        <v>3509</v>
      </c>
      <c r="L91" s="2">
        <v>3538</v>
      </c>
      <c r="M91" s="2">
        <v>3988</v>
      </c>
    </row>
    <row r="92" spans="1:13" ht="12.75" customHeight="1">
      <c r="A92" s="2">
        <v>88</v>
      </c>
      <c r="B92" s="2">
        <v>2893</v>
      </c>
      <c r="C92" s="2">
        <v>2667</v>
      </c>
      <c r="D92" s="2">
        <v>1933</v>
      </c>
      <c r="E92" s="2">
        <v>1521</v>
      </c>
      <c r="F92" s="2">
        <v>1700</v>
      </c>
      <c r="G92" s="2">
        <v>2163</v>
      </c>
      <c r="H92" s="2">
        <v>2147</v>
      </c>
      <c r="I92" s="2">
        <v>2160</v>
      </c>
      <c r="J92" s="2">
        <v>2499</v>
      </c>
      <c r="K92" s="2">
        <v>2469</v>
      </c>
      <c r="L92" s="2">
        <v>2879</v>
      </c>
      <c r="M92" s="2">
        <v>3163</v>
      </c>
    </row>
    <row r="93" spans="1:13" ht="12.75" customHeight="1">
      <c r="A93" s="2">
        <v>89</v>
      </c>
      <c r="B93" s="2">
        <v>2557</v>
      </c>
      <c r="C93" s="2">
        <v>2472</v>
      </c>
      <c r="D93" s="2">
        <v>2158</v>
      </c>
      <c r="E93" s="2">
        <v>1597</v>
      </c>
      <c r="F93" s="2">
        <v>1325</v>
      </c>
      <c r="G93" s="2">
        <v>1491</v>
      </c>
      <c r="H93" s="2">
        <v>1855</v>
      </c>
      <c r="I93" s="2">
        <v>1772</v>
      </c>
      <c r="J93" s="2">
        <v>1923</v>
      </c>
      <c r="K93" s="2">
        <v>1953</v>
      </c>
      <c r="L93" s="2">
        <v>2110</v>
      </c>
      <c r="M93" s="2">
        <v>2561</v>
      </c>
    </row>
    <row r="94" spans="1:13" ht="12.75" customHeight="1">
      <c r="A94" s="2">
        <v>90</v>
      </c>
      <c r="B94" s="2">
        <v>2057</v>
      </c>
      <c r="C94" s="2">
        <v>2126</v>
      </c>
      <c r="D94" s="2">
        <v>1920</v>
      </c>
      <c r="E94" s="2">
        <v>1787</v>
      </c>
      <c r="F94" s="2">
        <v>1287</v>
      </c>
      <c r="G94" s="2">
        <v>1055</v>
      </c>
      <c r="H94" s="2">
        <v>1134</v>
      </c>
      <c r="I94" s="2">
        <v>1525</v>
      </c>
      <c r="J94" s="2">
        <v>1524</v>
      </c>
      <c r="K94" s="2">
        <v>1441</v>
      </c>
      <c r="L94" s="2">
        <v>1627</v>
      </c>
      <c r="M94" s="2">
        <v>1771</v>
      </c>
    </row>
    <row r="95" spans="1:13" ht="12.75" customHeight="1">
      <c r="A95" s="2">
        <v>91</v>
      </c>
      <c r="B95" s="2">
        <v>1557</v>
      </c>
      <c r="C95" s="2">
        <v>1750</v>
      </c>
      <c r="D95" s="2">
        <v>1594</v>
      </c>
      <c r="E95" s="2">
        <v>1575</v>
      </c>
      <c r="F95" s="2">
        <v>1369</v>
      </c>
      <c r="G95" s="2">
        <v>1024</v>
      </c>
      <c r="H95" s="2">
        <v>789</v>
      </c>
      <c r="I95" s="2">
        <v>1020</v>
      </c>
      <c r="J95" s="2">
        <v>1268</v>
      </c>
      <c r="K95" s="2">
        <v>1075</v>
      </c>
      <c r="L95" s="2">
        <v>1177</v>
      </c>
      <c r="M95" s="2">
        <v>1323</v>
      </c>
    </row>
    <row r="96" spans="1:13" ht="12.75" customHeight="1">
      <c r="A96" s="2">
        <v>92</v>
      </c>
      <c r="B96" s="2">
        <v>1152</v>
      </c>
      <c r="C96" s="2">
        <v>1296</v>
      </c>
      <c r="D96" s="2">
        <v>1232</v>
      </c>
      <c r="E96" s="2">
        <v>1309</v>
      </c>
      <c r="F96" s="2">
        <v>1175</v>
      </c>
      <c r="G96" s="2">
        <v>1094</v>
      </c>
      <c r="H96" s="2">
        <v>786</v>
      </c>
      <c r="I96" s="2">
        <v>661</v>
      </c>
      <c r="J96" s="2">
        <v>850</v>
      </c>
      <c r="K96" s="2">
        <v>938</v>
      </c>
      <c r="L96" s="2">
        <v>894</v>
      </c>
      <c r="M96" s="2">
        <v>995</v>
      </c>
    </row>
    <row r="97" spans="1:13" ht="12.75" customHeight="1">
      <c r="A97" s="2">
        <v>93</v>
      </c>
      <c r="B97" s="2">
        <v>842</v>
      </c>
      <c r="C97" s="2">
        <v>984</v>
      </c>
      <c r="D97" s="2">
        <v>833</v>
      </c>
      <c r="E97" s="2">
        <v>929</v>
      </c>
      <c r="F97" s="2">
        <v>936</v>
      </c>
      <c r="G97" s="2">
        <v>948</v>
      </c>
      <c r="H97" s="2">
        <v>816</v>
      </c>
      <c r="I97" s="2">
        <v>642</v>
      </c>
      <c r="J97" s="2">
        <v>511</v>
      </c>
      <c r="K97" s="2">
        <v>586</v>
      </c>
      <c r="L97" s="2">
        <v>720</v>
      </c>
      <c r="M97" s="2">
        <v>697</v>
      </c>
    </row>
    <row r="98" spans="1:13" ht="12.75" customHeight="1">
      <c r="A98" s="2">
        <v>94</v>
      </c>
      <c r="B98" s="2">
        <v>666</v>
      </c>
      <c r="C98" s="2">
        <v>647</v>
      </c>
      <c r="D98" s="2">
        <v>660</v>
      </c>
      <c r="E98" s="2">
        <v>680</v>
      </c>
      <c r="F98" s="2">
        <v>699</v>
      </c>
      <c r="G98" s="2">
        <v>637</v>
      </c>
      <c r="H98" s="2">
        <v>697</v>
      </c>
      <c r="I98" s="2">
        <v>621</v>
      </c>
      <c r="J98" s="2">
        <v>466</v>
      </c>
      <c r="K98" s="2">
        <v>389</v>
      </c>
      <c r="L98" s="2">
        <v>472</v>
      </c>
      <c r="M98" s="2">
        <v>579</v>
      </c>
    </row>
    <row r="99" spans="1:13" ht="12.75" customHeight="1">
      <c r="A99" s="2">
        <v>95</v>
      </c>
      <c r="B99" s="2">
        <v>443</v>
      </c>
      <c r="C99" s="2">
        <v>450</v>
      </c>
      <c r="D99" s="2">
        <v>461</v>
      </c>
      <c r="E99" s="2">
        <v>494</v>
      </c>
      <c r="F99" s="2">
        <v>455</v>
      </c>
      <c r="G99" s="2">
        <v>522</v>
      </c>
      <c r="H99" s="2">
        <v>499</v>
      </c>
      <c r="I99" s="2">
        <v>493</v>
      </c>
      <c r="J99" s="2">
        <v>431</v>
      </c>
      <c r="K99" s="2">
        <v>327</v>
      </c>
      <c r="L99" s="2">
        <v>285</v>
      </c>
      <c r="M99" s="2">
        <v>321</v>
      </c>
    </row>
    <row r="100" spans="1:13" ht="12.75" customHeight="1">
      <c r="A100" s="2">
        <v>96</v>
      </c>
      <c r="B100" s="2">
        <v>302</v>
      </c>
      <c r="C100" s="2">
        <v>312</v>
      </c>
      <c r="D100" s="2">
        <v>300</v>
      </c>
      <c r="E100" s="2">
        <v>299</v>
      </c>
      <c r="F100" s="2">
        <v>354</v>
      </c>
      <c r="G100" s="2">
        <v>344</v>
      </c>
      <c r="H100" s="2">
        <v>373</v>
      </c>
      <c r="I100" s="2">
        <v>363</v>
      </c>
      <c r="J100" s="2">
        <v>340</v>
      </c>
      <c r="K100" s="2">
        <v>319</v>
      </c>
      <c r="L100" s="2">
        <v>213</v>
      </c>
      <c r="M100" s="2">
        <v>178</v>
      </c>
    </row>
    <row r="101" spans="1:13" ht="12.75" customHeight="1">
      <c r="A101" s="2">
        <v>97</v>
      </c>
      <c r="B101" s="2">
        <v>174</v>
      </c>
      <c r="C101" s="2">
        <v>173</v>
      </c>
      <c r="D101" s="2">
        <v>204</v>
      </c>
      <c r="E101" s="2">
        <v>207</v>
      </c>
      <c r="F101" s="2">
        <v>187</v>
      </c>
      <c r="G101" s="2">
        <v>220</v>
      </c>
      <c r="H101" s="2">
        <v>231</v>
      </c>
      <c r="I101" s="2">
        <v>235</v>
      </c>
      <c r="J101" s="2">
        <v>236</v>
      </c>
      <c r="K101" s="2">
        <v>249</v>
      </c>
      <c r="L101" s="2">
        <v>237</v>
      </c>
      <c r="M101" s="2">
        <v>170</v>
      </c>
    </row>
    <row r="102" spans="1:13" ht="12.75" customHeight="1">
      <c r="A102" s="2">
        <v>98</v>
      </c>
      <c r="B102" s="2">
        <v>106</v>
      </c>
      <c r="C102" s="2">
        <v>123</v>
      </c>
      <c r="D102" s="2">
        <v>115</v>
      </c>
      <c r="E102" s="2">
        <v>132</v>
      </c>
      <c r="F102" s="2">
        <v>133</v>
      </c>
      <c r="G102" s="2">
        <v>118</v>
      </c>
      <c r="H102" s="2">
        <v>144</v>
      </c>
      <c r="I102" s="2">
        <v>149</v>
      </c>
      <c r="J102" s="2">
        <v>171</v>
      </c>
      <c r="K102" s="2">
        <v>142</v>
      </c>
      <c r="L102" s="2">
        <v>151</v>
      </c>
      <c r="M102" s="2">
        <v>153</v>
      </c>
    </row>
    <row r="103" spans="1:13" ht="12.75" customHeight="1">
      <c r="A103" s="2">
        <v>99</v>
      </c>
      <c r="B103" s="2">
        <v>78</v>
      </c>
      <c r="C103" s="2">
        <v>83</v>
      </c>
      <c r="D103" s="2">
        <v>85</v>
      </c>
      <c r="E103" s="2">
        <v>67</v>
      </c>
      <c r="F103" s="2">
        <v>83</v>
      </c>
      <c r="G103" s="2">
        <v>98</v>
      </c>
      <c r="H103" s="2">
        <v>80</v>
      </c>
      <c r="I103" s="2">
        <v>91</v>
      </c>
      <c r="J103" s="2">
        <v>77</v>
      </c>
      <c r="K103" s="2">
        <v>76</v>
      </c>
      <c r="L103" s="2">
        <v>87</v>
      </c>
      <c r="M103" s="2">
        <v>105</v>
      </c>
    </row>
    <row r="104" spans="1:13" ht="12.75" customHeight="1">
      <c r="A104" s="2">
        <v>100</v>
      </c>
      <c r="B104" s="2">
        <v>123</v>
      </c>
      <c r="C104" s="2">
        <v>114</v>
      </c>
      <c r="D104" s="2">
        <v>129</v>
      </c>
      <c r="E104" s="2">
        <v>129</v>
      </c>
      <c r="F104" s="2">
        <v>127</v>
      </c>
      <c r="G104" s="2">
        <v>119</v>
      </c>
      <c r="H104" s="2">
        <v>106</v>
      </c>
      <c r="I104" s="2">
        <v>133</v>
      </c>
      <c r="J104" s="2">
        <v>164</v>
      </c>
      <c r="K104" s="2">
        <v>149</v>
      </c>
      <c r="L104" s="2">
        <v>148</v>
      </c>
      <c r="M104" s="2">
        <v>126</v>
      </c>
    </row>
    <row r="105" spans="1:13" ht="12.75" customHeight="1"/>
    <row r="106" spans="1:13" ht="12.75" customHeight="1"/>
    <row r="107" spans="1:13" ht="12.75" customHeight="1">
      <c r="A107" s="2" t="s">
        <v>17</v>
      </c>
      <c r="B107" s="2">
        <v>369526</v>
      </c>
      <c r="C107" s="2">
        <v>378277</v>
      </c>
      <c r="D107" s="2">
        <v>369891</v>
      </c>
      <c r="E107" s="2">
        <v>378521</v>
      </c>
      <c r="F107" s="2">
        <v>371103</v>
      </c>
      <c r="G107" s="2">
        <v>369602</v>
      </c>
      <c r="H107" s="2">
        <v>367996</v>
      </c>
      <c r="I107" s="2">
        <v>355344</v>
      </c>
      <c r="J107" s="2">
        <v>356986</v>
      </c>
      <c r="K107" s="2">
        <v>339106</v>
      </c>
      <c r="L107" s="2">
        <v>337555</v>
      </c>
      <c r="M107" s="2">
        <v>337671</v>
      </c>
    </row>
    <row r="108" spans="1:13" ht="12.75" customHeight="1">
      <c r="A108" s="2">
        <v>0</v>
      </c>
      <c r="B108" s="2">
        <v>1574</v>
      </c>
      <c r="C108" s="2">
        <v>1586</v>
      </c>
      <c r="D108" s="2">
        <v>1677</v>
      </c>
      <c r="E108" s="2">
        <v>1792</v>
      </c>
      <c r="F108" s="2">
        <v>1805</v>
      </c>
      <c r="G108" s="2">
        <v>2149</v>
      </c>
      <c r="H108" s="2">
        <v>2157</v>
      </c>
      <c r="I108" s="2">
        <v>2077</v>
      </c>
      <c r="J108" s="2">
        <v>1917</v>
      </c>
      <c r="K108" s="2">
        <v>1908</v>
      </c>
      <c r="L108" s="2">
        <v>1875</v>
      </c>
      <c r="M108" s="2">
        <v>1721</v>
      </c>
    </row>
    <row r="109" spans="1:13" ht="12.75" customHeight="1">
      <c r="A109" s="2">
        <v>1</v>
      </c>
      <c r="B109" s="2">
        <v>224</v>
      </c>
      <c r="C109" s="2">
        <v>227</v>
      </c>
      <c r="D109" s="2">
        <v>222</v>
      </c>
      <c r="E109" s="2">
        <v>213</v>
      </c>
      <c r="F109" s="2">
        <v>229</v>
      </c>
      <c r="G109" s="2">
        <v>221</v>
      </c>
      <c r="H109" s="2">
        <v>192</v>
      </c>
      <c r="I109" s="2">
        <v>148</v>
      </c>
      <c r="J109" s="2">
        <v>179</v>
      </c>
      <c r="K109" s="2">
        <v>160</v>
      </c>
      <c r="L109" s="2">
        <v>158</v>
      </c>
      <c r="M109" s="2">
        <v>135</v>
      </c>
    </row>
    <row r="110" spans="1:13" ht="12.75" customHeight="1">
      <c r="A110" s="2">
        <v>2</v>
      </c>
      <c r="B110" s="2">
        <v>123</v>
      </c>
      <c r="C110" s="2">
        <v>128</v>
      </c>
      <c r="D110" s="2">
        <v>112</v>
      </c>
      <c r="E110" s="2">
        <v>119</v>
      </c>
      <c r="F110" s="2">
        <v>103</v>
      </c>
      <c r="G110" s="2">
        <v>127</v>
      </c>
      <c r="H110" s="2">
        <v>97</v>
      </c>
      <c r="I110" s="2">
        <v>107</v>
      </c>
      <c r="J110" s="2">
        <v>101</v>
      </c>
      <c r="K110" s="2">
        <v>99</v>
      </c>
      <c r="L110" s="2">
        <v>86</v>
      </c>
      <c r="M110" s="2">
        <v>63</v>
      </c>
    </row>
    <row r="111" spans="1:13" ht="12.75" customHeight="1">
      <c r="A111" s="2">
        <v>3</v>
      </c>
      <c r="B111" s="2">
        <v>95</v>
      </c>
      <c r="C111" s="2">
        <v>119</v>
      </c>
      <c r="D111" s="2">
        <v>74</v>
      </c>
      <c r="E111" s="2">
        <v>76</v>
      </c>
      <c r="F111" s="2">
        <v>82</v>
      </c>
      <c r="G111" s="2">
        <v>74</v>
      </c>
      <c r="H111" s="2">
        <v>71</v>
      </c>
      <c r="I111" s="2">
        <v>59</v>
      </c>
      <c r="J111" s="2">
        <v>71</v>
      </c>
      <c r="K111" s="2">
        <v>61</v>
      </c>
      <c r="L111" s="2">
        <v>70</v>
      </c>
      <c r="M111" s="2">
        <v>52</v>
      </c>
    </row>
    <row r="112" spans="1:13" ht="12.75" customHeight="1">
      <c r="A112" s="2">
        <v>4</v>
      </c>
      <c r="B112" s="2">
        <v>83</v>
      </c>
      <c r="C112" s="2">
        <v>71</v>
      </c>
      <c r="D112" s="2">
        <v>78</v>
      </c>
      <c r="E112" s="2">
        <v>75</v>
      </c>
      <c r="F112" s="2">
        <v>75</v>
      </c>
      <c r="G112" s="2">
        <v>78</v>
      </c>
      <c r="H112" s="2">
        <v>58</v>
      </c>
      <c r="I112" s="2">
        <v>56</v>
      </c>
      <c r="J112" s="2">
        <v>44</v>
      </c>
      <c r="K112" s="2">
        <v>58</v>
      </c>
      <c r="L112" s="2">
        <v>52</v>
      </c>
      <c r="M112" s="2">
        <v>43</v>
      </c>
    </row>
    <row r="113" spans="1:13" ht="12.75" customHeight="1">
      <c r="A113" s="2">
        <v>5</v>
      </c>
      <c r="B113" s="2">
        <v>89</v>
      </c>
      <c r="C113" s="2">
        <v>45</v>
      </c>
      <c r="D113" s="2">
        <v>71</v>
      </c>
      <c r="E113" s="2">
        <v>68</v>
      </c>
      <c r="F113" s="2">
        <v>54</v>
      </c>
      <c r="G113" s="2">
        <v>68</v>
      </c>
      <c r="H113" s="2">
        <v>62</v>
      </c>
      <c r="I113" s="2">
        <v>56</v>
      </c>
      <c r="J113" s="2">
        <v>41</v>
      </c>
      <c r="K113" s="2">
        <v>54</v>
      </c>
      <c r="L113" s="2">
        <v>57</v>
      </c>
      <c r="M113" s="2">
        <v>46</v>
      </c>
    </row>
    <row r="114" spans="1:13" ht="12.75" customHeight="1">
      <c r="A114" s="2">
        <v>6</v>
      </c>
      <c r="B114" s="2">
        <v>66</v>
      </c>
      <c r="C114" s="2">
        <v>79</v>
      </c>
      <c r="D114" s="2">
        <v>65</v>
      </c>
      <c r="E114" s="2">
        <v>74</v>
      </c>
      <c r="F114" s="2">
        <v>60</v>
      </c>
      <c r="G114" s="2">
        <v>49</v>
      </c>
      <c r="H114" s="2">
        <v>63</v>
      </c>
      <c r="I114" s="2">
        <v>40</v>
      </c>
      <c r="J114" s="2">
        <v>40</v>
      </c>
      <c r="K114" s="2">
        <v>39</v>
      </c>
      <c r="L114" s="2">
        <v>44</v>
      </c>
      <c r="M114" s="2">
        <v>32</v>
      </c>
    </row>
    <row r="115" spans="1:13" ht="12.75" customHeight="1">
      <c r="A115" s="2">
        <v>7</v>
      </c>
      <c r="B115" s="2">
        <v>68</v>
      </c>
      <c r="C115" s="2">
        <v>74</v>
      </c>
      <c r="D115" s="2">
        <v>70</v>
      </c>
      <c r="E115" s="2">
        <v>50</v>
      </c>
      <c r="F115" s="2">
        <v>40</v>
      </c>
      <c r="G115" s="2">
        <v>43</v>
      </c>
      <c r="H115" s="2">
        <v>44</v>
      </c>
      <c r="I115" s="2">
        <v>37</v>
      </c>
      <c r="J115" s="2">
        <v>36</v>
      </c>
      <c r="K115" s="2">
        <v>37</v>
      </c>
      <c r="L115" s="2">
        <v>37</v>
      </c>
      <c r="M115" s="2">
        <v>39</v>
      </c>
    </row>
    <row r="116" spans="1:13" ht="12.75" customHeight="1">
      <c r="A116" s="2">
        <v>8</v>
      </c>
      <c r="B116" s="2">
        <v>54</v>
      </c>
      <c r="C116" s="2">
        <v>63</v>
      </c>
      <c r="D116" s="2">
        <v>59</v>
      </c>
      <c r="E116" s="2">
        <v>55</v>
      </c>
      <c r="F116" s="2">
        <v>56</v>
      </c>
      <c r="G116" s="2">
        <v>54</v>
      </c>
      <c r="H116" s="2">
        <v>32</v>
      </c>
      <c r="I116" s="2">
        <v>27</v>
      </c>
      <c r="J116" s="2">
        <v>34</v>
      </c>
      <c r="K116" s="2">
        <v>28</v>
      </c>
      <c r="L116" s="2">
        <v>43</v>
      </c>
      <c r="M116" s="2">
        <v>24</v>
      </c>
    </row>
    <row r="117" spans="1:13" ht="12.75" customHeight="1">
      <c r="A117" s="2">
        <v>9</v>
      </c>
      <c r="B117" s="2">
        <v>78</v>
      </c>
      <c r="C117" s="2">
        <v>57</v>
      </c>
      <c r="D117" s="2">
        <v>54</v>
      </c>
      <c r="E117" s="2">
        <v>54</v>
      </c>
      <c r="F117" s="2">
        <v>48</v>
      </c>
      <c r="G117" s="2">
        <v>41</v>
      </c>
      <c r="H117" s="2">
        <v>48</v>
      </c>
      <c r="I117" s="2">
        <v>39</v>
      </c>
      <c r="J117" s="2">
        <v>31</v>
      </c>
      <c r="K117" s="2">
        <v>35</v>
      </c>
      <c r="L117" s="2">
        <v>42</v>
      </c>
      <c r="M117" s="2">
        <v>22</v>
      </c>
    </row>
    <row r="118" spans="1:13" ht="12.75" customHeight="1">
      <c r="A118" s="2">
        <v>10</v>
      </c>
      <c r="B118" s="2">
        <v>81</v>
      </c>
      <c r="C118" s="2">
        <v>47</v>
      </c>
      <c r="D118" s="2">
        <v>69</v>
      </c>
      <c r="E118" s="2">
        <v>50</v>
      </c>
      <c r="F118" s="2">
        <v>55</v>
      </c>
      <c r="G118" s="2">
        <v>38</v>
      </c>
      <c r="H118" s="2">
        <v>33</v>
      </c>
      <c r="I118" s="2">
        <v>33</v>
      </c>
      <c r="J118" s="2">
        <v>51</v>
      </c>
      <c r="K118" s="2">
        <v>44</v>
      </c>
      <c r="L118" s="2">
        <v>37</v>
      </c>
      <c r="M118" s="2">
        <v>32</v>
      </c>
    </row>
    <row r="119" spans="1:13" ht="12.75" customHeight="1">
      <c r="A119" s="2">
        <v>11</v>
      </c>
      <c r="B119" s="2">
        <v>73</v>
      </c>
      <c r="C119" s="2">
        <v>57</v>
      </c>
      <c r="D119" s="2">
        <v>49</v>
      </c>
      <c r="E119" s="2">
        <v>63</v>
      </c>
      <c r="F119" s="2">
        <v>48</v>
      </c>
      <c r="G119" s="2">
        <v>50</v>
      </c>
      <c r="H119" s="2">
        <v>42</v>
      </c>
      <c r="I119" s="2">
        <v>46</v>
      </c>
      <c r="J119" s="2">
        <v>35</v>
      </c>
      <c r="K119" s="2">
        <v>33</v>
      </c>
      <c r="L119" s="2">
        <v>28</v>
      </c>
      <c r="M119" s="2">
        <v>28</v>
      </c>
    </row>
    <row r="120" spans="1:13" ht="12.75" customHeight="1">
      <c r="A120" s="2">
        <v>12</v>
      </c>
      <c r="B120" s="2">
        <v>69</v>
      </c>
      <c r="C120" s="2">
        <v>68</v>
      </c>
      <c r="D120" s="2">
        <v>49</v>
      </c>
      <c r="E120" s="2">
        <v>48</v>
      </c>
      <c r="F120" s="2">
        <v>40</v>
      </c>
      <c r="G120" s="2">
        <v>44</v>
      </c>
      <c r="H120" s="2">
        <v>51</v>
      </c>
      <c r="I120" s="2">
        <v>55</v>
      </c>
      <c r="J120" s="2">
        <v>45</v>
      </c>
      <c r="K120" s="2">
        <v>34</v>
      </c>
      <c r="L120" s="2">
        <v>41</v>
      </c>
      <c r="M120" s="2">
        <v>28</v>
      </c>
    </row>
    <row r="121" spans="1:13" ht="12.75" customHeight="1">
      <c r="A121" s="2">
        <v>13</v>
      </c>
      <c r="B121" s="2">
        <v>82</v>
      </c>
      <c r="C121" s="2">
        <v>61</v>
      </c>
      <c r="D121" s="2">
        <v>91</v>
      </c>
      <c r="E121" s="2">
        <v>79</v>
      </c>
      <c r="F121" s="2">
        <v>73</v>
      </c>
      <c r="G121" s="2">
        <v>57</v>
      </c>
      <c r="H121" s="2">
        <v>59</v>
      </c>
      <c r="I121" s="2">
        <v>50</v>
      </c>
      <c r="J121" s="2">
        <v>49</v>
      </c>
      <c r="K121" s="2">
        <v>41</v>
      </c>
      <c r="L121" s="2">
        <v>35</v>
      </c>
      <c r="M121" s="2">
        <v>48</v>
      </c>
    </row>
    <row r="122" spans="1:13" ht="12.75" customHeight="1">
      <c r="A122" s="2">
        <v>14</v>
      </c>
      <c r="B122" s="2">
        <v>106</v>
      </c>
      <c r="C122" s="2">
        <v>105</v>
      </c>
      <c r="D122" s="2">
        <v>90</v>
      </c>
      <c r="E122" s="2">
        <v>80</v>
      </c>
      <c r="F122" s="2">
        <v>81</v>
      </c>
      <c r="G122" s="2">
        <v>79</v>
      </c>
      <c r="H122" s="2">
        <v>82</v>
      </c>
      <c r="I122" s="2">
        <v>58</v>
      </c>
      <c r="J122" s="2">
        <v>55</v>
      </c>
      <c r="K122" s="2">
        <v>63</v>
      </c>
      <c r="L122" s="2">
        <v>52</v>
      </c>
      <c r="M122" s="2">
        <v>50</v>
      </c>
    </row>
    <row r="123" spans="1:13" ht="12.75" customHeight="1">
      <c r="A123" s="2">
        <v>15</v>
      </c>
      <c r="B123" s="2">
        <v>150</v>
      </c>
      <c r="C123" s="2">
        <v>156</v>
      </c>
      <c r="D123" s="2">
        <v>107</v>
      </c>
      <c r="E123" s="2">
        <v>109</v>
      </c>
      <c r="F123" s="2">
        <v>106</v>
      </c>
      <c r="G123" s="2">
        <v>104</v>
      </c>
      <c r="H123" s="2">
        <v>88</v>
      </c>
      <c r="I123" s="2">
        <v>62</v>
      </c>
      <c r="J123" s="2">
        <v>95</v>
      </c>
      <c r="K123" s="2">
        <v>61</v>
      </c>
      <c r="L123" s="2">
        <v>71</v>
      </c>
      <c r="M123" s="2">
        <v>66</v>
      </c>
    </row>
    <row r="124" spans="1:13" ht="12.75" customHeight="1">
      <c r="A124" s="2">
        <v>16</v>
      </c>
      <c r="B124" s="2">
        <v>172</v>
      </c>
      <c r="C124" s="2">
        <v>185</v>
      </c>
      <c r="D124" s="2">
        <v>135</v>
      </c>
      <c r="E124" s="2">
        <v>130</v>
      </c>
      <c r="F124" s="2">
        <v>129</v>
      </c>
      <c r="G124" s="2">
        <v>125</v>
      </c>
      <c r="H124" s="2">
        <v>108</v>
      </c>
      <c r="I124" s="2">
        <v>87</v>
      </c>
      <c r="J124" s="2">
        <v>95</v>
      </c>
      <c r="K124" s="2">
        <v>78</v>
      </c>
      <c r="L124" s="2">
        <v>74</v>
      </c>
      <c r="M124" s="2">
        <v>67</v>
      </c>
    </row>
    <row r="125" spans="1:13" ht="12.75" customHeight="1">
      <c r="A125" s="2">
        <v>17</v>
      </c>
      <c r="B125" s="2">
        <v>189</v>
      </c>
      <c r="C125" s="2">
        <v>148</v>
      </c>
      <c r="D125" s="2">
        <v>184</v>
      </c>
      <c r="E125" s="2">
        <v>174</v>
      </c>
      <c r="F125" s="2">
        <v>154</v>
      </c>
      <c r="G125" s="2">
        <v>153</v>
      </c>
      <c r="H125" s="2">
        <v>127</v>
      </c>
      <c r="I125" s="2">
        <v>115</v>
      </c>
      <c r="J125" s="2">
        <v>109</v>
      </c>
      <c r="K125" s="2">
        <v>95</v>
      </c>
      <c r="L125" s="2">
        <v>86</v>
      </c>
      <c r="M125" s="2">
        <v>75</v>
      </c>
    </row>
    <row r="126" spans="1:13" ht="12.75" customHeight="1">
      <c r="A126" s="2">
        <v>18</v>
      </c>
      <c r="B126" s="2">
        <v>218</v>
      </c>
      <c r="C126" s="2">
        <v>209</v>
      </c>
      <c r="D126" s="2">
        <v>181</v>
      </c>
      <c r="E126" s="2">
        <v>177</v>
      </c>
      <c r="F126" s="2">
        <v>186</v>
      </c>
      <c r="G126" s="2">
        <v>176</v>
      </c>
      <c r="H126" s="2">
        <v>151</v>
      </c>
      <c r="I126" s="2">
        <v>115</v>
      </c>
      <c r="J126" s="2">
        <v>147</v>
      </c>
      <c r="K126" s="2">
        <v>92</v>
      </c>
      <c r="L126" s="2">
        <v>82</v>
      </c>
      <c r="M126" s="2">
        <v>89</v>
      </c>
    </row>
    <row r="127" spans="1:13" ht="12.75" customHeight="1">
      <c r="A127" s="2">
        <v>19</v>
      </c>
      <c r="B127" s="2">
        <v>241</v>
      </c>
      <c r="C127" s="2">
        <v>211</v>
      </c>
      <c r="D127" s="2">
        <v>193</v>
      </c>
      <c r="E127" s="2">
        <v>181</v>
      </c>
      <c r="F127" s="2">
        <v>199</v>
      </c>
      <c r="G127" s="2">
        <v>199</v>
      </c>
      <c r="H127" s="2">
        <v>184</v>
      </c>
      <c r="I127" s="2">
        <v>134</v>
      </c>
      <c r="J127" s="2">
        <v>125</v>
      </c>
      <c r="K127" s="2">
        <v>123</v>
      </c>
      <c r="L127" s="2">
        <v>99</v>
      </c>
      <c r="M127" s="2">
        <v>95</v>
      </c>
    </row>
    <row r="128" spans="1:13" ht="12.75" customHeight="1">
      <c r="A128" s="2">
        <v>20</v>
      </c>
      <c r="B128" s="2">
        <v>225</v>
      </c>
      <c r="C128" s="2">
        <v>239</v>
      </c>
      <c r="D128" s="2">
        <v>223</v>
      </c>
      <c r="E128" s="2">
        <v>196</v>
      </c>
      <c r="F128" s="2">
        <v>204</v>
      </c>
      <c r="G128" s="2">
        <v>217</v>
      </c>
      <c r="H128" s="2">
        <v>190</v>
      </c>
      <c r="I128" s="2">
        <v>185</v>
      </c>
      <c r="J128" s="2">
        <v>132</v>
      </c>
      <c r="K128" s="2">
        <v>133</v>
      </c>
      <c r="L128" s="2">
        <v>119</v>
      </c>
      <c r="M128" s="2">
        <v>115</v>
      </c>
    </row>
    <row r="129" spans="1:13" ht="12.75" customHeight="1">
      <c r="A129" s="2">
        <v>21</v>
      </c>
      <c r="B129" s="2">
        <v>239</v>
      </c>
      <c r="C129" s="2">
        <v>208</v>
      </c>
      <c r="D129" s="2">
        <v>225</v>
      </c>
      <c r="E129" s="2">
        <v>231</v>
      </c>
      <c r="F129" s="2">
        <v>223</v>
      </c>
      <c r="G129" s="2">
        <v>204</v>
      </c>
      <c r="H129" s="2">
        <v>235</v>
      </c>
      <c r="I129" s="2">
        <v>192</v>
      </c>
      <c r="J129" s="2">
        <v>172</v>
      </c>
      <c r="K129" s="2">
        <v>146</v>
      </c>
      <c r="L129" s="2">
        <v>130</v>
      </c>
      <c r="M129" s="2">
        <v>129</v>
      </c>
    </row>
    <row r="130" spans="1:13" ht="12.75" customHeight="1">
      <c r="A130" s="2">
        <v>22</v>
      </c>
      <c r="B130" s="2">
        <v>267</v>
      </c>
      <c r="C130" s="2">
        <v>255</v>
      </c>
      <c r="D130" s="2">
        <v>219</v>
      </c>
      <c r="E130" s="2">
        <v>243</v>
      </c>
      <c r="F130" s="2">
        <v>238</v>
      </c>
      <c r="G130" s="2">
        <v>282</v>
      </c>
      <c r="H130" s="2">
        <v>236</v>
      </c>
      <c r="I130" s="2">
        <v>226</v>
      </c>
      <c r="J130" s="2">
        <v>204</v>
      </c>
      <c r="K130" s="2">
        <v>163</v>
      </c>
      <c r="L130" s="2">
        <v>157</v>
      </c>
      <c r="M130" s="2">
        <v>151</v>
      </c>
    </row>
    <row r="131" spans="1:13" ht="12.75" customHeight="1">
      <c r="A131" s="2">
        <v>23</v>
      </c>
      <c r="B131" s="2">
        <v>277</v>
      </c>
      <c r="C131" s="2">
        <v>301</v>
      </c>
      <c r="D131" s="2">
        <v>277</v>
      </c>
      <c r="E131" s="2">
        <v>266</v>
      </c>
      <c r="F131" s="2">
        <v>275</v>
      </c>
      <c r="G131" s="2">
        <v>287</v>
      </c>
      <c r="H131" s="2">
        <v>281</v>
      </c>
      <c r="I131" s="2">
        <v>228</v>
      </c>
      <c r="J131" s="2">
        <v>210</v>
      </c>
      <c r="K131" s="2">
        <v>221</v>
      </c>
      <c r="L131" s="2">
        <v>197</v>
      </c>
      <c r="M131" s="2">
        <v>166</v>
      </c>
    </row>
    <row r="132" spans="1:13" ht="12.75" customHeight="1">
      <c r="A132" s="2">
        <v>24</v>
      </c>
      <c r="B132" s="2">
        <v>329</v>
      </c>
      <c r="C132" s="2">
        <v>319</v>
      </c>
      <c r="D132" s="2">
        <v>299</v>
      </c>
      <c r="E132" s="2">
        <v>281</v>
      </c>
      <c r="F132" s="2">
        <v>271</v>
      </c>
      <c r="G132" s="2">
        <v>319</v>
      </c>
      <c r="H132" s="2">
        <v>296</v>
      </c>
      <c r="I132" s="2">
        <v>260</v>
      </c>
      <c r="J132" s="2">
        <v>227</v>
      </c>
      <c r="K132" s="2">
        <v>209</v>
      </c>
      <c r="L132" s="2">
        <v>235</v>
      </c>
      <c r="M132" s="2">
        <v>199</v>
      </c>
    </row>
    <row r="133" spans="1:13" ht="12.75" customHeight="1">
      <c r="A133" s="2">
        <v>25</v>
      </c>
      <c r="B133" s="2">
        <v>335</v>
      </c>
      <c r="C133" s="2">
        <v>345</v>
      </c>
      <c r="D133" s="2">
        <v>355</v>
      </c>
      <c r="E133" s="2">
        <v>365</v>
      </c>
      <c r="F133" s="2">
        <v>324</v>
      </c>
      <c r="G133" s="2">
        <v>320</v>
      </c>
      <c r="H133" s="2">
        <v>361</v>
      </c>
      <c r="I133" s="2">
        <v>314</v>
      </c>
      <c r="J133" s="2">
        <v>275</v>
      </c>
      <c r="K133" s="2">
        <v>239</v>
      </c>
      <c r="L133" s="2">
        <v>234</v>
      </c>
      <c r="M133" s="2">
        <v>232</v>
      </c>
    </row>
    <row r="134" spans="1:13" ht="12.75" customHeight="1">
      <c r="A134" s="2">
        <v>26</v>
      </c>
      <c r="B134" s="2">
        <v>344</v>
      </c>
      <c r="C134" s="2">
        <v>371</v>
      </c>
      <c r="D134" s="2">
        <v>415</v>
      </c>
      <c r="E134" s="2">
        <v>388</v>
      </c>
      <c r="F134" s="2">
        <v>329</v>
      </c>
      <c r="G134" s="2">
        <v>401</v>
      </c>
      <c r="H134" s="2">
        <v>365</v>
      </c>
      <c r="I134" s="2">
        <v>337</v>
      </c>
      <c r="J134" s="2">
        <v>338</v>
      </c>
      <c r="K134" s="2">
        <v>291</v>
      </c>
      <c r="L134" s="2">
        <v>282</v>
      </c>
      <c r="M134" s="2">
        <v>271</v>
      </c>
    </row>
    <row r="135" spans="1:13" ht="12.75" customHeight="1">
      <c r="A135" s="2">
        <v>27</v>
      </c>
      <c r="B135" s="2">
        <v>406</v>
      </c>
      <c r="C135" s="2">
        <v>400</v>
      </c>
      <c r="D135" s="2">
        <v>428</v>
      </c>
      <c r="E135" s="2">
        <v>408</v>
      </c>
      <c r="F135" s="2">
        <v>413</v>
      </c>
      <c r="G135" s="2">
        <v>406</v>
      </c>
      <c r="H135" s="2">
        <v>421</v>
      </c>
      <c r="I135" s="2">
        <v>344</v>
      </c>
      <c r="J135" s="2">
        <v>360</v>
      </c>
      <c r="K135" s="2">
        <v>322</v>
      </c>
      <c r="L135" s="2">
        <v>293</v>
      </c>
      <c r="M135" s="2">
        <v>296</v>
      </c>
    </row>
    <row r="136" spans="1:13" ht="12.75" customHeight="1">
      <c r="A136" s="2">
        <v>28</v>
      </c>
      <c r="B136" s="2">
        <v>404</v>
      </c>
      <c r="C136" s="2">
        <v>434</v>
      </c>
      <c r="D136" s="2">
        <v>437</v>
      </c>
      <c r="E136" s="2">
        <v>448</v>
      </c>
      <c r="F136" s="2">
        <v>502</v>
      </c>
      <c r="G136" s="2">
        <v>472</v>
      </c>
      <c r="H136" s="2">
        <v>486</v>
      </c>
      <c r="I136" s="2">
        <v>401</v>
      </c>
      <c r="J136" s="2">
        <v>360</v>
      </c>
      <c r="K136" s="2">
        <v>320</v>
      </c>
      <c r="L136" s="2">
        <v>372</v>
      </c>
      <c r="M136" s="2">
        <v>336</v>
      </c>
    </row>
    <row r="137" spans="1:13" ht="12.75" customHeight="1">
      <c r="A137" s="2">
        <v>29</v>
      </c>
      <c r="B137" s="2">
        <v>387</v>
      </c>
      <c r="C137" s="2">
        <v>427</v>
      </c>
      <c r="D137" s="2">
        <v>451</v>
      </c>
      <c r="E137" s="2">
        <v>539</v>
      </c>
      <c r="F137" s="2">
        <v>474</v>
      </c>
      <c r="G137" s="2">
        <v>557</v>
      </c>
      <c r="H137" s="2">
        <v>529</v>
      </c>
      <c r="I137" s="2">
        <v>472</v>
      </c>
      <c r="J137" s="2">
        <v>425</v>
      </c>
      <c r="K137" s="2">
        <v>367</v>
      </c>
      <c r="L137" s="2">
        <v>383</v>
      </c>
      <c r="M137" s="2">
        <v>380</v>
      </c>
    </row>
    <row r="138" spans="1:13" ht="12.75" customHeight="1">
      <c r="A138" s="2">
        <v>30</v>
      </c>
      <c r="B138" s="2">
        <v>463</v>
      </c>
      <c r="C138" s="2">
        <v>493</v>
      </c>
      <c r="D138" s="2">
        <v>486</v>
      </c>
      <c r="E138" s="2">
        <v>561</v>
      </c>
      <c r="F138" s="2">
        <v>543</v>
      </c>
      <c r="G138" s="2">
        <v>650</v>
      </c>
      <c r="H138" s="2">
        <v>634</v>
      </c>
      <c r="I138" s="2">
        <v>514</v>
      </c>
      <c r="J138" s="2">
        <v>446</v>
      </c>
      <c r="K138" s="2">
        <v>430</v>
      </c>
      <c r="L138" s="2">
        <v>390</v>
      </c>
      <c r="M138" s="2">
        <v>406</v>
      </c>
    </row>
    <row r="139" spans="1:13" ht="12.75" customHeight="1">
      <c r="A139" s="2">
        <v>31</v>
      </c>
      <c r="B139" s="2">
        <v>465</v>
      </c>
      <c r="C139" s="2">
        <v>530</v>
      </c>
      <c r="D139" s="2">
        <v>533</v>
      </c>
      <c r="E139" s="2">
        <v>572</v>
      </c>
      <c r="F139" s="2">
        <v>588</v>
      </c>
      <c r="G139" s="2">
        <v>617</v>
      </c>
      <c r="H139" s="2">
        <v>599</v>
      </c>
      <c r="I139" s="2">
        <v>514</v>
      </c>
      <c r="J139" s="2">
        <v>465</v>
      </c>
      <c r="K139" s="2">
        <v>415</v>
      </c>
      <c r="L139" s="2">
        <v>465</v>
      </c>
      <c r="M139" s="2">
        <v>416</v>
      </c>
    </row>
    <row r="140" spans="1:13" ht="12.75" customHeight="1">
      <c r="A140" s="2">
        <v>32</v>
      </c>
      <c r="B140" s="2">
        <v>533</v>
      </c>
      <c r="C140" s="2">
        <v>537</v>
      </c>
      <c r="D140" s="2">
        <v>574</v>
      </c>
      <c r="E140" s="2">
        <v>590</v>
      </c>
      <c r="F140" s="2">
        <v>590</v>
      </c>
      <c r="G140" s="2">
        <v>684</v>
      </c>
      <c r="H140" s="2">
        <v>699</v>
      </c>
      <c r="I140" s="2">
        <v>607</v>
      </c>
      <c r="J140" s="2">
        <v>544</v>
      </c>
      <c r="K140" s="2">
        <v>481</v>
      </c>
      <c r="L140" s="2">
        <v>513</v>
      </c>
      <c r="M140" s="2">
        <v>466</v>
      </c>
    </row>
    <row r="141" spans="1:13" ht="12.75" customHeight="1">
      <c r="A141" s="2">
        <v>33</v>
      </c>
      <c r="B141" s="2">
        <v>558</v>
      </c>
      <c r="C141" s="2">
        <v>594</v>
      </c>
      <c r="D141" s="2">
        <v>596</v>
      </c>
      <c r="E141" s="2">
        <v>637</v>
      </c>
      <c r="F141" s="2">
        <v>644</v>
      </c>
      <c r="G141" s="2">
        <v>650</v>
      </c>
      <c r="H141" s="2">
        <v>768</v>
      </c>
      <c r="I141" s="2">
        <v>633</v>
      </c>
      <c r="J141" s="2">
        <v>546</v>
      </c>
      <c r="K141" s="2">
        <v>485</v>
      </c>
      <c r="L141" s="2">
        <v>485</v>
      </c>
      <c r="M141" s="2">
        <v>502</v>
      </c>
    </row>
    <row r="142" spans="1:13" ht="12.75" customHeight="1">
      <c r="A142" s="2">
        <v>34</v>
      </c>
      <c r="B142" s="2">
        <v>591</v>
      </c>
      <c r="C142" s="2">
        <v>598</v>
      </c>
      <c r="D142" s="2">
        <v>646</v>
      </c>
      <c r="E142" s="2">
        <v>664</v>
      </c>
      <c r="F142" s="2">
        <v>695</v>
      </c>
      <c r="G142" s="2">
        <v>762</v>
      </c>
      <c r="H142" s="2">
        <v>755</v>
      </c>
      <c r="I142" s="2">
        <v>626</v>
      </c>
      <c r="J142" s="2">
        <v>555</v>
      </c>
      <c r="K142" s="2">
        <v>560</v>
      </c>
      <c r="L142" s="2">
        <v>537</v>
      </c>
      <c r="M142" s="2">
        <v>533</v>
      </c>
    </row>
    <row r="143" spans="1:13" ht="12.75" customHeight="1">
      <c r="A143" s="2">
        <v>35</v>
      </c>
      <c r="B143" s="2">
        <v>575</v>
      </c>
      <c r="C143" s="2">
        <v>715</v>
      </c>
      <c r="D143" s="2">
        <v>674</v>
      </c>
      <c r="E143" s="2">
        <v>777</v>
      </c>
      <c r="F143" s="2">
        <v>752</v>
      </c>
      <c r="G143" s="2">
        <v>843</v>
      </c>
      <c r="H143" s="2">
        <v>863</v>
      </c>
      <c r="I143" s="2">
        <v>725</v>
      </c>
      <c r="J143" s="2">
        <v>611</v>
      </c>
      <c r="K143" s="2">
        <v>600</v>
      </c>
      <c r="L143" s="2">
        <v>577</v>
      </c>
      <c r="M143" s="2">
        <v>576</v>
      </c>
    </row>
    <row r="144" spans="1:13" ht="12.75" customHeight="1">
      <c r="A144" s="2">
        <v>36</v>
      </c>
      <c r="B144" s="2">
        <v>643</v>
      </c>
      <c r="C144" s="2">
        <v>674</v>
      </c>
      <c r="D144" s="2">
        <v>756</v>
      </c>
      <c r="E144" s="2">
        <v>698</v>
      </c>
      <c r="F144" s="2">
        <v>718</v>
      </c>
      <c r="G144" s="2">
        <v>792</v>
      </c>
      <c r="H144" s="2">
        <v>819</v>
      </c>
      <c r="I144" s="2">
        <v>660</v>
      </c>
      <c r="J144" s="2">
        <v>641</v>
      </c>
      <c r="K144" s="2">
        <v>619</v>
      </c>
      <c r="L144" s="2">
        <v>636</v>
      </c>
      <c r="M144" s="2">
        <v>678</v>
      </c>
    </row>
    <row r="145" spans="1:13" ht="12.75" customHeight="1">
      <c r="A145" s="2">
        <v>37</v>
      </c>
      <c r="B145" s="2">
        <v>689</v>
      </c>
      <c r="C145" s="2">
        <v>714</v>
      </c>
      <c r="D145" s="2">
        <v>785</v>
      </c>
      <c r="E145" s="2">
        <v>807</v>
      </c>
      <c r="F145" s="2">
        <v>803</v>
      </c>
      <c r="G145" s="2">
        <v>799</v>
      </c>
      <c r="H145" s="2">
        <v>902</v>
      </c>
      <c r="I145" s="2">
        <v>725</v>
      </c>
      <c r="J145" s="2">
        <v>670</v>
      </c>
      <c r="K145" s="2">
        <v>652</v>
      </c>
      <c r="L145" s="2">
        <v>654</v>
      </c>
      <c r="M145" s="2">
        <v>676</v>
      </c>
    </row>
    <row r="146" spans="1:13" ht="12.75" customHeight="1">
      <c r="A146" s="2">
        <v>38</v>
      </c>
      <c r="B146" s="2">
        <v>791</v>
      </c>
      <c r="C146" s="2">
        <v>715</v>
      </c>
      <c r="D146" s="2">
        <v>806</v>
      </c>
      <c r="E146" s="2">
        <v>861</v>
      </c>
      <c r="F146" s="2">
        <v>796</v>
      </c>
      <c r="G146" s="2">
        <v>926</v>
      </c>
      <c r="H146" s="2">
        <v>923</v>
      </c>
      <c r="I146" s="2">
        <v>767</v>
      </c>
      <c r="J146" s="2">
        <v>753</v>
      </c>
      <c r="K146" s="2">
        <v>689</v>
      </c>
      <c r="L146" s="2">
        <v>719</v>
      </c>
      <c r="M146" s="2">
        <v>693</v>
      </c>
    </row>
    <row r="147" spans="1:13" ht="12.75" customHeight="1">
      <c r="A147" s="2">
        <v>39</v>
      </c>
      <c r="B147" s="2">
        <v>812</v>
      </c>
      <c r="C147" s="2">
        <v>869</v>
      </c>
      <c r="D147" s="2">
        <v>898</v>
      </c>
      <c r="E147" s="2">
        <v>854</v>
      </c>
      <c r="F147" s="2">
        <v>844</v>
      </c>
      <c r="G147" s="2">
        <v>972</v>
      </c>
      <c r="H147" s="2">
        <v>925</v>
      </c>
      <c r="I147" s="2">
        <v>795</v>
      </c>
      <c r="J147" s="2">
        <v>759</v>
      </c>
      <c r="K147" s="2">
        <v>700</v>
      </c>
      <c r="L147" s="2">
        <v>732</v>
      </c>
      <c r="M147" s="2">
        <v>735</v>
      </c>
    </row>
    <row r="148" spans="1:13" ht="12.75" customHeight="1">
      <c r="A148" s="2">
        <v>40</v>
      </c>
      <c r="B148" s="2">
        <v>1059</v>
      </c>
      <c r="C148" s="2">
        <v>1025</v>
      </c>
      <c r="D148" s="2">
        <v>1011</v>
      </c>
      <c r="E148" s="2">
        <v>1025</v>
      </c>
      <c r="F148" s="2">
        <v>982</v>
      </c>
      <c r="G148" s="2">
        <v>1069</v>
      </c>
      <c r="H148" s="2">
        <v>1021</v>
      </c>
      <c r="I148" s="2">
        <v>854</v>
      </c>
      <c r="J148" s="2">
        <v>750</v>
      </c>
      <c r="K148" s="2">
        <v>799</v>
      </c>
      <c r="L148" s="2">
        <v>771</v>
      </c>
      <c r="M148" s="2">
        <v>736</v>
      </c>
    </row>
    <row r="149" spans="1:13" ht="12.75" customHeight="1">
      <c r="A149" s="2">
        <v>41</v>
      </c>
      <c r="B149" s="2">
        <v>1077</v>
      </c>
      <c r="C149" s="2">
        <v>991</v>
      </c>
      <c r="D149" s="2">
        <v>1076</v>
      </c>
      <c r="E149" s="2">
        <v>1109</v>
      </c>
      <c r="F149" s="2">
        <v>892</v>
      </c>
      <c r="G149" s="2">
        <v>1010</v>
      </c>
      <c r="H149" s="2">
        <v>1048</v>
      </c>
      <c r="I149" s="2">
        <v>990</v>
      </c>
      <c r="J149" s="2">
        <v>817</v>
      </c>
      <c r="K149" s="2">
        <v>774</v>
      </c>
      <c r="L149" s="2">
        <v>812</v>
      </c>
      <c r="M149" s="2">
        <v>827</v>
      </c>
    </row>
    <row r="150" spans="1:13" ht="12.75" customHeight="1">
      <c r="A150" s="2">
        <v>42</v>
      </c>
      <c r="B150" s="2">
        <v>1205</v>
      </c>
      <c r="C150" s="2">
        <v>1081</v>
      </c>
      <c r="D150" s="2">
        <v>1226</v>
      </c>
      <c r="E150" s="2">
        <v>1238</v>
      </c>
      <c r="F150" s="2">
        <v>1143</v>
      </c>
      <c r="G150" s="2">
        <v>1112</v>
      </c>
      <c r="H150" s="2">
        <v>1108</v>
      </c>
      <c r="I150" s="2">
        <v>913</v>
      </c>
      <c r="J150" s="2">
        <v>907</v>
      </c>
      <c r="K150" s="2">
        <v>779</v>
      </c>
      <c r="L150" s="2">
        <v>862</v>
      </c>
      <c r="M150" s="2">
        <v>829</v>
      </c>
    </row>
    <row r="151" spans="1:13" ht="12.75" customHeight="1">
      <c r="A151" s="2">
        <v>43</v>
      </c>
      <c r="B151" s="2">
        <v>1268</v>
      </c>
      <c r="C151" s="2">
        <v>1283</v>
      </c>
      <c r="D151" s="2">
        <v>1350</v>
      </c>
      <c r="E151" s="2">
        <v>1390</v>
      </c>
      <c r="F151" s="2">
        <v>1267</v>
      </c>
      <c r="G151" s="2">
        <v>1230</v>
      </c>
      <c r="H151" s="2">
        <v>1221</v>
      </c>
      <c r="I151" s="2">
        <v>973</v>
      </c>
      <c r="J151" s="2">
        <v>960</v>
      </c>
      <c r="K151" s="2">
        <v>781</v>
      </c>
      <c r="L151" s="2">
        <v>863</v>
      </c>
      <c r="M151" s="2">
        <v>942</v>
      </c>
    </row>
    <row r="152" spans="1:13" ht="12.75" customHeight="1">
      <c r="A152" s="2">
        <v>44</v>
      </c>
      <c r="B152" s="2">
        <v>1331</v>
      </c>
      <c r="C152" s="2">
        <v>1323</v>
      </c>
      <c r="D152" s="2">
        <v>1448</v>
      </c>
      <c r="E152" s="2">
        <v>1470</v>
      </c>
      <c r="F152" s="2">
        <v>1328</v>
      </c>
      <c r="G152" s="2">
        <v>1387</v>
      </c>
      <c r="H152" s="2">
        <v>1314</v>
      </c>
      <c r="I152" s="2">
        <v>1081</v>
      </c>
      <c r="J152" s="2">
        <v>933</v>
      </c>
      <c r="K152" s="2">
        <v>943</v>
      </c>
      <c r="L152" s="2">
        <v>967</v>
      </c>
      <c r="M152" s="2">
        <v>917</v>
      </c>
    </row>
    <row r="153" spans="1:13" ht="12.75" customHeight="1">
      <c r="A153" s="2">
        <v>45</v>
      </c>
      <c r="B153" s="2">
        <v>1443</v>
      </c>
      <c r="C153" s="2">
        <v>1458</v>
      </c>
      <c r="D153" s="2">
        <v>1592</v>
      </c>
      <c r="E153" s="2">
        <v>1710</v>
      </c>
      <c r="F153" s="2">
        <v>1586</v>
      </c>
      <c r="G153" s="2">
        <v>1661</v>
      </c>
      <c r="H153" s="2">
        <v>1520</v>
      </c>
      <c r="I153" s="2">
        <v>1304</v>
      </c>
      <c r="J153" s="2">
        <v>1027</v>
      </c>
      <c r="K153" s="2">
        <v>943</v>
      </c>
      <c r="L153" s="2">
        <v>974</v>
      </c>
      <c r="M153" s="2">
        <v>980</v>
      </c>
    </row>
    <row r="154" spans="1:13" ht="12.75" customHeight="1">
      <c r="A154" s="2">
        <v>46</v>
      </c>
      <c r="B154" s="2">
        <v>1476</v>
      </c>
      <c r="C154" s="2">
        <v>1492</v>
      </c>
      <c r="D154" s="2">
        <v>1718</v>
      </c>
      <c r="E154" s="2">
        <v>1695</v>
      </c>
      <c r="F154" s="2">
        <v>1681</v>
      </c>
      <c r="G154" s="2">
        <v>1614</v>
      </c>
      <c r="H154" s="2">
        <v>1627</v>
      </c>
      <c r="I154" s="2">
        <v>1380</v>
      </c>
      <c r="J154" s="2">
        <v>1134</v>
      </c>
      <c r="K154" s="2">
        <v>1065</v>
      </c>
      <c r="L154" s="2">
        <v>1007</v>
      </c>
      <c r="M154" s="2">
        <v>1061</v>
      </c>
    </row>
    <row r="155" spans="1:13" ht="12.75" customHeight="1">
      <c r="A155" s="2">
        <v>47</v>
      </c>
      <c r="B155" s="2">
        <v>1606</v>
      </c>
      <c r="C155" s="2">
        <v>1626</v>
      </c>
      <c r="D155" s="2">
        <v>1788</v>
      </c>
      <c r="E155" s="2">
        <v>1781</v>
      </c>
      <c r="F155" s="2">
        <v>1725</v>
      </c>
      <c r="G155" s="2">
        <v>1809</v>
      </c>
      <c r="H155" s="2">
        <v>1772</v>
      </c>
      <c r="I155" s="2">
        <v>1456</v>
      </c>
      <c r="J155" s="2">
        <v>1359</v>
      </c>
      <c r="K155" s="2">
        <v>1157</v>
      </c>
      <c r="L155" s="2">
        <v>1089</v>
      </c>
      <c r="M155" s="2">
        <v>1085</v>
      </c>
    </row>
    <row r="156" spans="1:13" ht="12.75" customHeight="1">
      <c r="A156" s="2">
        <v>48</v>
      </c>
      <c r="B156" s="2">
        <v>1687</v>
      </c>
      <c r="C156" s="2">
        <v>1828</v>
      </c>
      <c r="D156" s="2">
        <v>1793</v>
      </c>
      <c r="E156" s="2">
        <v>1891</v>
      </c>
      <c r="F156" s="2">
        <v>1791</v>
      </c>
      <c r="G156" s="2">
        <v>1925</v>
      </c>
      <c r="H156" s="2">
        <v>1922</v>
      </c>
      <c r="I156" s="2">
        <v>1602</v>
      </c>
      <c r="J156" s="2">
        <v>1413</v>
      </c>
      <c r="K156" s="2">
        <v>1319</v>
      </c>
      <c r="L156" s="2">
        <v>1275</v>
      </c>
      <c r="M156" s="2">
        <v>1268</v>
      </c>
    </row>
    <row r="157" spans="1:13" ht="12.75" customHeight="1">
      <c r="A157" s="2">
        <v>49</v>
      </c>
      <c r="B157" s="2">
        <v>1783</v>
      </c>
      <c r="C157" s="2">
        <v>1847</v>
      </c>
      <c r="D157" s="2">
        <v>1997</v>
      </c>
      <c r="E157" s="2">
        <v>1968</v>
      </c>
      <c r="F157" s="2">
        <v>1834</v>
      </c>
      <c r="G157" s="2">
        <v>1981</v>
      </c>
      <c r="H157" s="2">
        <v>2008</v>
      </c>
      <c r="I157" s="2">
        <v>1791</v>
      </c>
      <c r="J157" s="2">
        <v>1600</v>
      </c>
      <c r="K157" s="2">
        <v>1505</v>
      </c>
      <c r="L157" s="2">
        <v>1396</v>
      </c>
      <c r="M157" s="2">
        <v>1334</v>
      </c>
    </row>
    <row r="158" spans="1:13" ht="12.75" customHeight="1">
      <c r="A158" s="2">
        <v>50</v>
      </c>
      <c r="B158" s="2">
        <v>2218</v>
      </c>
      <c r="C158" s="2">
        <v>2145</v>
      </c>
      <c r="D158" s="2">
        <v>2240</v>
      </c>
      <c r="E158" s="2">
        <v>2277</v>
      </c>
      <c r="F158" s="2">
        <v>2029</v>
      </c>
      <c r="G158" s="2">
        <v>2247</v>
      </c>
      <c r="H158" s="2">
        <v>2224</v>
      </c>
      <c r="I158" s="2">
        <v>1932</v>
      </c>
      <c r="J158" s="2">
        <v>1767</v>
      </c>
      <c r="K158" s="2">
        <v>1679</v>
      </c>
      <c r="L158" s="2">
        <v>1557</v>
      </c>
      <c r="M158" s="2">
        <v>1487</v>
      </c>
    </row>
    <row r="159" spans="1:13" ht="12.75" customHeight="1">
      <c r="A159" s="2">
        <v>51</v>
      </c>
      <c r="B159" s="2">
        <v>2264</v>
      </c>
      <c r="C159" s="2">
        <v>2371</v>
      </c>
      <c r="D159" s="2">
        <v>2243</v>
      </c>
      <c r="E159" s="2">
        <v>2291</v>
      </c>
      <c r="F159" s="2">
        <v>2193</v>
      </c>
      <c r="G159" s="2">
        <v>2150</v>
      </c>
      <c r="H159" s="2">
        <v>2243</v>
      </c>
      <c r="I159" s="2">
        <v>1982</v>
      </c>
      <c r="J159" s="2">
        <v>1799</v>
      </c>
      <c r="K159" s="2">
        <v>1808</v>
      </c>
      <c r="L159" s="2">
        <v>1778</v>
      </c>
      <c r="M159" s="2">
        <v>1685</v>
      </c>
    </row>
    <row r="160" spans="1:13" ht="12.75" customHeight="1">
      <c r="A160" s="2">
        <v>52</v>
      </c>
      <c r="B160" s="2">
        <v>2512</v>
      </c>
      <c r="C160" s="2">
        <v>2402</v>
      </c>
      <c r="D160" s="2">
        <v>2494</v>
      </c>
      <c r="E160" s="2">
        <v>2385</v>
      </c>
      <c r="F160" s="2">
        <v>2283</v>
      </c>
      <c r="G160" s="2">
        <v>2447</v>
      </c>
      <c r="H160" s="2">
        <v>2323</v>
      </c>
      <c r="I160" s="2">
        <v>2182</v>
      </c>
      <c r="J160" s="2">
        <v>1976</v>
      </c>
      <c r="K160" s="2">
        <v>1982</v>
      </c>
      <c r="L160" s="2">
        <v>1912</v>
      </c>
      <c r="M160" s="2">
        <v>1899</v>
      </c>
    </row>
    <row r="161" spans="1:13" ht="12.75" customHeight="1">
      <c r="A161" s="2">
        <v>53</v>
      </c>
      <c r="B161" s="2">
        <v>2739</v>
      </c>
      <c r="C161" s="2">
        <v>2693</v>
      </c>
      <c r="D161" s="2">
        <v>2730</v>
      </c>
      <c r="E161" s="2">
        <v>2738</v>
      </c>
      <c r="F161" s="2">
        <v>2329</v>
      </c>
      <c r="G161" s="2">
        <v>2508</v>
      </c>
      <c r="H161" s="2">
        <v>2335</v>
      </c>
      <c r="I161" s="2">
        <v>2133</v>
      </c>
      <c r="J161" s="2">
        <v>2074</v>
      </c>
      <c r="K161" s="2">
        <v>1957</v>
      </c>
      <c r="L161" s="2">
        <v>2002</v>
      </c>
      <c r="M161" s="2">
        <v>2034</v>
      </c>
    </row>
    <row r="162" spans="1:13" ht="12.75" customHeight="1">
      <c r="A162" s="2">
        <v>54</v>
      </c>
      <c r="B162" s="2">
        <v>2238</v>
      </c>
      <c r="C162" s="2">
        <v>2809</v>
      </c>
      <c r="D162" s="2">
        <v>2904</v>
      </c>
      <c r="E162" s="2">
        <v>2828</v>
      </c>
      <c r="F162" s="2">
        <v>2781</v>
      </c>
      <c r="G162" s="2">
        <v>2583</v>
      </c>
      <c r="H162" s="2">
        <v>2570</v>
      </c>
      <c r="I162" s="2">
        <v>2354</v>
      </c>
      <c r="J162" s="2">
        <v>2214</v>
      </c>
      <c r="K162" s="2">
        <v>2097</v>
      </c>
      <c r="L162" s="2">
        <v>2179</v>
      </c>
      <c r="M162" s="2">
        <v>2135</v>
      </c>
    </row>
    <row r="163" spans="1:13" ht="12.75" customHeight="1">
      <c r="A163" s="2">
        <v>55</v>
      </c>
      <c r="B163" s="2">
        <v>2662</v>
      </c>
      <c r="C163" s="2">
        <v>2470</v>
      </c>
      <c r="D163" s="2">
        <v>3340</v>
      </c>
      <c r="E163" s="2">
        <v>3474</v>
      </c>
      <c r="F163" s="2">
        <v>3058</v>
      </c>
      <c r="G163" s="2">
        <v>3117</v>
      </c>
      <c r="H163" s="2">
        <v>2867</v>
      </c>
      <c r="I163" s="2">
        <v>2643</v>
      </c>
      <c r="J163" s="2">
        <v>2407</v>
      </c>
      <c r="K163" s="2">
        <v>2231</v>
      </c>
      <c r="L163" s="2">
        <v>2318</v>
      </c>
      <c r="M163" s="2">
        <v>2363</v>
      </c>
    </row>
    <row r="164" spans="1:13" ht="12.75" customHeight="1">
      <c r="A164" s="2">
        <v>56</v>
      </c>
      <c r="B164" s="2">
        <v>2039</v>
      </c>
      <c r="C164" s="2">
        <v>2851</v>
      </c>
      <c r="D164" s="2">
        <v>2500</v>
      </c>
      <c r="E164" s="2">
        <v>3773</v>
      </c>
      <c r="F164" s="2">
        <v>3466</v>
      </c>
      <c r="G164" s="2">
        <v>3227</v>
      </c>
      <c r="H164" s="2">
        <v>3254</v>
      </c>
      <c r="I164" s="2">
        <v>2721</v>
      </c>
      <c r="J164" s="2">
        <v>2548</v>
      </c>
      <c r="K164" s="2">
        <v>2475</v>
      </c>
      <c r="L164" s="2">
        <v>2468</v>
      </c>
      <c r="M164" s="2">
        <v>2459</v>
      </c>
    </row>
    <row r="165" spans="1:13" ht="12.75" customHeight="1">
      <c r="A165" s="2">
        <v>57</v>
      </c>
      <c r="B165" s="2">
        <v>2060</v>
      </c>
      <c r="C165" s="2">
        <v>2225</v>
      </c>
      <c r="D165" s="2">
        <v>3043</v>
      </c>
      <c r="E165" s="2">
        <v>2964</v>
      </c>
      <c r="F165" s="2">
        <v>3583</v>
      </c>
      <c r="G165" s="2">
        <v>3532</v>
      </c>
      <c r="H165" s="2">
        <v>3299</v>
      </c>
      <c r="I165" s="2">
        <v>3038</v>
      </c>
      <c r="J165" s="2">
        <v>2655</v>
      </c>
      <c r="K165" s="2">
        <v>2649</v>
      </c>
      <c r="L165" s="2">
        <v>2724</v>
      </c>
      <c r="M165" s="2">
        <v>2690</v>
      </c>
    </row>
    <row r="166" spans="1:13" ht="12.75" customHeight="1">
      <c r="A166" s="2">
        <v>58</v>
      </c>
      <c r="B166" s="2">
        <v>2470</v>
      </c>
      <c r="C166" s="2">
        <v>2243</v>
      </c>
      <c r="D166" s="2">
        <v>2458</v>
      </c>
      <c r="E166" s="2">
        <v>3461</v>
      </c>
      <c r="F166" s="2">
        <v>2760</v>
      </c>
      <c r="G166" s="2">
        <v>3859</v>
      </c>
      <c r="H166" s="2">
        <v>3697</v>
      </c>
      <c r="I166" s="2">
        <v>3074</v>
      </c>
      <c r="J166" s="2">
        <v>3014</v>
      </c>
      <c r="K166" s="2">
        <v>2717</v>
      </c>
      <c r="L166" s="2">
        <v>2822</v>
      </c>
      <c r="M166" s="2">
        <v>2855</v>
      </c>
    </row>
    <row r="167" spans="1:13" ht="12.75" customHeight="1">
      <c r="A167" s="2">
        <v>59</v>
      </c>
      <c r="B167" s="2">
        <v>2581</v>
      </c>
      <c r="C167" s="2">
        <v>2559</v>
      </c>
      <c r="D167" s="2">
        <v>2336</v>
      </c>
      <c r="E167" s="2">
        <v>2572</v>
      </c>
      <c r="F167" s="2">
        <v>3389</v>
      </c>
      <c r="G167" s="2">
        <v>3006</v>
      </c>
      <c r="H167" s="2">
        <v>3940</v>
      </c>
      <c r="I167" s="2">
        <v>3565</v>
      </c>
      <c r="J167" s="2">
        <v>3308</v>
      </c>
      <c r="K167" s="2">
        <v>3076</v>
      </c>
      <c r="L167" s="2">
        <v>2943</v>
      </c>
      <c r="M167" s="2">
        <v>2948</v>
      </c>
    </row>
    <row r="168" spans="1:13" ht="12.75" customHeight="1">
      <c r="A168" s="2">
        <v>60</v>
      </c>
      <c r="B168" s="2">
        <v>3955</v>
      </c>
      <c r="C168" s="2">
        <v>2744</v>
      </c>
      <c r="D168" s="2">
        <v>2796</v>
      </c>
      <c r="E168" s="2">
        <v>2667</v>
      </c>
      <c r="F168" s="2">
        <v>2653</v>
      </c>
      <c r="G168" s="2">
        <v>3524</v>
      </c>
      <c r="H168" s="2">
        <v>3172</v>
      </c>
      <c r="I168" s="2">
        <v>3959</v>
      </c>
      <c r="J168" s="2">
        <v>3638</v>
      </c>
      <c r="K168" s="2">
        <v>3207</v>
      </c>
      <c r="L168" s="2">
        <v>3376</v>
      </c>
      <c r="M168" s="2">
        <v>3145</v>
      </c>
    </row>
    <row r="169" spans="1:13" ht="12.75" customHeight="1">
      <c r="A169" s="2">
        <v>61</v>
      </c>
      <c r="B169" s="2">
        <v>4532</v>
      </c>
      <c r="C169" s="2">
        <v>4158</v>
      </c>
      <c r="D169" s="2">
        <v>2832</v>
      </c>
      <c r="E169" s="2">
        <v>2999</v>
      </c>
      <c r="F169" s="2">
        <v>2529</v>
      </c>
      <c r="G169" s="2">
        <v>2677</v>
      </c>
      <c r="H169" s="2">
        <v>3661</v>
      </c>
      <c r="I169" s="2">
        <v>2983</v>
      </c>
      <c r="J169" s="2">
        <v>3997</v>
      </c>
      <c r="K169" s="2">
        <v>3821</v>
      </c>
      <c r="L169" s="2">
        <v>3655</v>
      </c>
      <c r="M169" s="2">
        <v>3632</v>
      </c>
    </row>
    <row r="170" spans="1:13" ht="12.75" customHeight="1">
      <c r="A170" s="2">
        <v>62</v>
      </c>
      <c r="B170" s="2">
        <v>5615</v>
      </c>
      <c r="C170" s="2">
        <v>5036</v>
      </c>
      <c r="D170" s="2">
        <v>4419</v>
      </c>
      <c r="E170" s="2">
        <v>3234</v>
      </c>
      <c r="F170" s="2">
        <v>3144</v>
      </c>
      <c r="G170" s="2">
        <v>2719</v>
      </c>
      <c r="H170" s="2">
        <v>2864</v>
      </c>
      <c r="I170" s="2">
        <v>3703</v>
      </c>
      <c r="J170" s="2">
        <v>3171</v>
      </c>
      <c r="K170" s="2">
        <v>4239</v>
      </c>
      <c r="L170" s="2">
        <v>3968</v>
      </c>
      <c r="M170" s="2">
        <v>3833</v>
      </c>
    </row>
    <row r="171" spans="1:13" ht="12.75" customHeight="1">
      <c r="A171" s="2">
        <v>63</v>
      </c>
      <c r="B171" s="2">
        <v>6585</v>
      </c>
      <c r="C171" s="2">
        <v>5873</v>
      </c>
      <c r="D171" s="2">
        <v>5406</v>
      </c>
      <c r="E171" s="2">
        <v>4967</v>
      </c>
      <c r="F171" s="2">
        <v>3315</v>
      </c>
      <c r="G171" s="2">
        <v>3274</v>
      </c>
      <c r="H171" s="2">
        <v>2842</v>
      </c>
      <c r="I171" s="2">
        <v>2801</v>
      </c>
      <c r="J171" s="2">
        <v>3912</v>
      </c>
      <c r="K171" s="2">
        <v>3352</v>
      </c>
      <c r="L171" s="2">
        <v>4434</v>
      </c>
      <c r="M171" s="2">
        <v>4272</v>
      </c>
    </row>
    <row r="172" spans="1:13" ht="12.75" customHeight="1">
      <c r="A172" s="2">
        <v>64</v>
      </c>
      <c r="B172" s="2">
        <v>7303</v>
      </c>
      <c r="C172" s="2">
        <v>7119</v>
      </c>
      <c r="D172" s="2">
        <v>6442</v>
      </c>
      <c r="E172" s="2">
        <v>5702</v>
      </c>
      <c r="F172" s="2">
        <v>5096</v>
      </c>
      <c r="G172" s="2">
        <v>3434</v>
      </c>
      <c r="H172" s="2">
        <v>3311</v>
      </c>
      <c r="I172" s="2">
        <v>2859</v>
      </c>
      <c r="J172" s="2">
        <v>2918</v>
      </c>
      <c r="K172" s="2">
        <v>3964</v>
      </c>
      <c r="L172" s="2">
        <v>3560</v>
      </c>
      <c r="M172" s="2">
        <v>4662</v>
      </c>
    </row>
    <row r="173" spans="1:13" ht="12.75" customHeight="1">
      <c r="A173" s="2">
        <v>65</v>
      </c>
      <c r="B173" s="2">
        <v>7404</v>
      </c>
      <c r="C173" s="2">
        <v>7992</v>
      </c>
      <c r="D173" s="2">
        <v>7495</v>
      </c>
      <c r="E173" s="2">
        <v>6925</v>
      </c>
      <c r="F173" s="2">
        <v>5967</v>
      </c>
      <c r="G173" s="2">
        <v>5130</v>
      </c>
      <c r="H173" s="2">
        <v>3594</v>
      </c>
      <c r="I173" s="2">
        <v>3376</v>
      </c>
      <c r="J173" s="2">
        <v>3001</v>
      </c>
      <c r="K173" s="2">
        <v>3019</v>
      </c>
      <c r="L173" s="2">
        <v>4303</v>
      </c>
      <c r="M173" s="2">
        <v>3720</v>
      </c>
    </row>
    <row r="174" spans="1:13" ht="12.75" customHeight="1">
      <c r="A174" s="2">
        <v>66</v>
      </c>
      <c r="B174" s="2">
        <v>6452</v>
      </c>
      <c r="C174" s="2">
        <v>8253</v>
      </c>
      <c r="D174" s="2">
        <v>8415</v>
      </c>
      <c r="E174" s="2">
        <v>8084</v>
      </c>
      <c r="F174" s="2">
        <v>7111</v>
      </c>
      <c r="G174" s="2">
        <v>6248</v>
      </c>
      <c r="H174" s="2">
        <v>5470</v>
      </c>
      <c r="I174" s="2">
        <v>3585</v>
      </c>
      <c r="J174" s="2">
        <v>3713</v>
      </c>
      <c r="K174" s="2">
        <v>2936</v>
      </c>
      <c r="L174" s="2">
        <v>3126</v>
      </c>
      <c r="M174" s="2">
        <v>4461</v>
      </c>
    </row>
    <row r="175" spans="1:13" ht="12.75" customHeight="1">
      <c r="A175" s="2">
        <v>67</v>
      </c>
      <c r="B175" s="2">
        <v>6272</v>
      </c>
      <c r="C175" s="2">
        <v>7197</v>
      </c>
      <c r="D175" s="2">
        <v>8568</v>
      </c>
      <c r="E175" s="2">
        <v>8990</v>
      </c>
      <c r="F175" s="2">
        <v>8502</v>
      </c>
      <c r="G175" s="2">
        <v>7543</v>
      </c>
      <c r="H175" s="2">
        <v>6440</v>
      </c>
      <c r="I175" s="2">
        <v>5684</v>
      </c>
      <c r="J175" s="2">
        <v>3977</v>
      </c>
      <c r="K175" s="2">
        <v>3681</v>
      </c>
      <c r="L175" s="2">
        <v>3193</v>
      </c>
      <c r="M175" s="2">
        <v>3470</v>
      </c>
    </row>
    <row r="176" spans="1:13" ht="12.75" customHeight="1">
      <c r="A176" s="2">
        <v>68</v>
      </c>
      <c r="B176" s="2">
        <v>5079</v>
      </c>
      <c r="C176" s="2">
        <v>6785</v>
      </c>
      <c r="D176" s="2">
        <v>7670</v>
      </c>
      <c r="E176" s="2">
        <v>9509</v>
      </c>
      <c r="F176" s="2">
        <v>9430</v>
      </c>
      <c r="G176" s="2">
        <v>9117</v>
      </c>
      <c r="H176" s="2">
        <v>7778</v>
      </c>
      <c r="I176" s="2">
        <v>6637</v>
      </c>
      <c r="J176" s="2">
        <v>5970</v>
      </c>
      <c r="K176" s="2">
        <v>4006</v>
      </c>
      <c r="L176" s="2">
        <v>3905</v>
      </c>
      <c r="M176" s="2">
        <v>3428</v>
      </c>
    </row>
    <row r="177" spans="1:13" ht="12.75" customHeight="1">
      <c r="A177" s="2">
        <v>69</v>
      </c>
      <c r="B177" s="2">
        <v>6048</v>
      </c>
      <c r="C177" s="2">
        <v>5440</v>
      </c>
      <c r="D177" s="2">
        <v>6953</v>
      </c>
      <c r="E177" s="2">
        <v>8304</v>
      </c>
      <c r="F177" s="2">
        <v>9851</v>
      </c>
      <c r="G177" s="2">
        <v>9764</v>
      </c>
      <c r="H177" s="2">
        <v>9581</v>
      </c>
      <c r="I177" s="2">
        <v>8154</v>
      </c>
      <c r="J177" s="2">
        <v>7251</v>
      </c>
      <c r="K177" s="2">
        <v>6036</v>
      </c>
      <c r="L177" s="2">
        <v>4272</v>
      </c>
      <c r="M177" s="2">
        <v>4194</v>
      </c>
    </row>
    <row r="178" spans="1:13" ht="12.75" customHeight="1">
      <c r="A178" s="2">
        <v>70</v>
      </c>
      <c r="B178" s="2">
        <v>7722</v>
      </c>
      <c r="C178" s="2">
        <v>6558</v>
      </c>
      <c r="D178" s="2">
        <v>5618</v>
      </c>
      <c r="E178" s="2">
        <v>7670</v>
      </c>
      <c r="F178" s="2">
        <v>8929</v>
      </c>
      <c r="G178" s="2">
        <v>10556</v>
      </c>
      <c r="H178" s="2">
        <v>10504</v>
      </c>
      <c r="I178" s="2">
        <v>9720</v>
      </c>
      <c r="J178" s="2">
        <v>8813</v>
      </c>
      <c r="K178" s="2">
        <v>7467</v>
      </c>
      <c r="L178" s="2">
        <v>6373</v>
      </c>
      <c r="M178" s="2">
        <v>4543</v>
      </c>
    </row>
    <row r="179" spans="1:13" ht="12.75" customHeight="1">
      <c r="A179" s="2">
        <v>71</v>
      </c>
      <c r="B179" s="2">
        <v>9449</v>
      </c>
      <c r="C179" s="2">
        <v>8248</v>
      </c>
      <c r="D179" s="2">
        <v>6878</v>
      </c>
      <c r="E179" s="2">
        <v>6109</v>
      </c>
      <c r="F179" s="2">
        <v>7953</v>
      </c>
      <c r="G179" s="2">
        <v>9177</v>
      </c>
      <c r="H179" s="2">
        <v>11058</v>
      </c>
      <c r="I179" s="2">
        <v>10976</v>
      </c>
      <c r="J179" s="2">
        <v>10605</v>
      </c>
      <c r="K179" s="2">
        <v>8857</v>
      </c>
      <c r="L179" s="2">
        <v>7820</v>
      </c>
      <c r="M179" s="2">
        <v>7027</v>
      </c>
    </row>
    <row r="180" spans="1:13" ht="12.75" customHeight="1">
      <c r="A180" s="2">
        <v>72</v>
      </c>
      <c r="B180" s="2">
        <v>11190</v>
      </c>
      <c r="C180" s="2">
        <v>10359</v>
      </c>
      <c r="D180" s="2">
        <v>8722</v>
      </c>
      <c r="E180" s="2">
        <v>7464</v>
      </c>
      <c r="F180" s="2">
        <v>6340</v>
      </c>
      <c r="G180" s="2">
        <v>8403</v>
      </c>
      <c r="H180" s="2">
        <v>9666</v>
      </c>
      <c r="I180" s="2">
        <v>11452</v>
      </c>
      <c r="J180" s="2">
        <v>11763</v>
      </c>
      <c r="K180" s="2">
        <v>10678</v>
      </c>
      <c r="L180" s="2">
        <v>9431</v>
      </c>
      <c r="M180" s="2">
        <v>8356</v>
      </c>
    </row>
    <row r="181" spans="1:13" ht="12.75" customHeight="1">
      <c r="A181" s="2">
        <v>73</v>
      </c>
      <c r="B181" s="2">
        <v>12372</v>
      </c>
      <c r="C181" s="2">
        <v>12005</v>
      </c>
      <c r="D181" s="2">
        <v>10533</v>
      </c>
      <c r="E181" s="2">
        <v>9329</v>
      </c>
      <c r="F181" s="2">
        <v>7759</v>
      </c>
      <c r="G181" s="2">
        <v>6639</v>
      </c>
      <c r="H181" s="2">
        <v>8806</v>
      </c>
      <c r="I181" s="2">
        <v>10064</v>
      </c>
      <c r="J181" s="2">
        <v>12314</v>
      </c>
      <c r="K181" s="2">
        <v>11766</v>
      </c>
      <c r="L181" s="2">
        <v>11509</v>
      </c>
      <c r="M181" s="2">
        <v>9963</v>
      </c>
    </row>
    <row r="182" spans="1:13" ht="12.75" customHeight="1">
      <c r="A182" s="2">
        <v>74</v>
      </c>
      <c r="B182" s="2">
        <v>13045</v>
      </c>
      <c r="C182" s="2">
        <v>13277</v>
      </c>
      <c r="D182" s="2">
        <v>12377</v>
      </c>
      <c r="E182" s="2">
        <v>11482</v>
      </c>
      <c r="F182" s="2">
        <v>9948</v>
      </c>
      <c r="G182" s="2">
        <v>7958</v>
      </c>
      <c r="H182" s="2">
        <v>6971</v>
      </c>
      <c r="I182" s="2">
        <v>9033</v>
      </c>
      <c r="J182" s="2">
        <v>10764</v>
      </c>
      <c r="K182" s="2">
        <v>12404</v>
      </c>
      <c r="L182" s="2">
        <v>12413</v>
      </c>
      <c r="M182" s="2">
        <v>11871</v>
      </c>
    </row>
    <row r="183" spans="1:13" ht="12.75" customHeight="1">
      <c r="A183" s="2">
        <v>75</v>
      </c>
      <c r="B183" s="2">
        <v>14079</v>
      </c>
      <c r="C183" s="2">
        <v>14317</v>
      </c>
      <c r="D183" s="2">
        <v>13604</v>
      </c>
      <c r="E183" s="2">
        <v>13292</v>
      </c>
      <c r="F183" s="2">
        <v>11956</v>
      </c>
      <c r="G183" s="2">
        <v>10226</v>
      </c>
      <c r="H183" s="2">
        <v>8215</v>
      </c>
      <c r="I183" s="2">
        <v>7166</v>
      </c>
      <c r="J183" s="2">
        <v>9659</v>
      </c>
      <c r="K183" s="2">
        <v>10793</v>
      </c>
      <c r="L183" s="2">
        <v>12995</v>
      </c>
      <c r="M183" s="2">
        <v>13417</v>
      </c>
    </row>
    <row r="184" spans="1:13" ht="12.75" customHeight="1">
      <c r="A184" s="2">
        <v>76</v>
      </c>
      <c r="B184" s="2">
        <v>14291</v>
      </c>
      <c r="C184" s="2">
        <v>15025</v>
      </c>
      <c r="D184" s="2">
        <v>14595</v>
      </c>
      <c r="E184" s="2">
        <v>14594</v>
      </c>
      <c r="F184" s="2">
        <v>13977</v>
      </c>
      <c r="G184" s="2">
        <v>12418</v>
      </c>
      <c r="H184" s="2">
        <v>10698</v>
      </c>
      <c r="I184" s="2">
        <v>8483</v>
      </c>
      <c r="J184" s="2">
        <v>7509</v>
      </c>
      <c r="K184" s="2">
        <v>9694</v>
      </c>
      <c r="L184" s="2">
        <v>11064</v>
      </c>
      <c r="M184" s="2">
        <v>13713</v>
      </c>
    </row>
    <row r="185" spans="1:13" ht="12.75" customHeight="1">
      <c r="A185" s="2">
        <v>77</v>
      </c>
      <c r="B185" s="2">
        <v>14786</v>
      </c>
      <c r="C185" s="2">
        <v>15490</v>
      </c>
      <c r="D185" s="2">
        <v>15181</v>
      </c>
      <c r="E185" s="2">
        <v>15469</v>
      </c>
      <c r="F185" s="2">
        <v>14895</v>
      </c>
      <c r="G185" s="2">
        <v>14319</v>
      </c>
      <c r="H185" s="2">
        <v>12800</v>
      </c>
      <c r="I185" s="2">
        <v>10988</v>
      </c>
      <c r="J185" s="2">
        <v>9195</v>
      </c>
      <c r="K185" s="2">
        <v>7417</v>
      </c>
      <c r="L185" s="2">
        <v>9910</v>
      </c>
      <c r="M185" s="2">
        <v>11846</v>
      </c>
    </row>
    <row r="186" spans="1:13" ht="12.75" customHeight="1">
      <c r="A186" s="2">
        <v>78</v>
      </c>
      <c r="B186" s="2">
        <v>15268</v>
      </c>
      <c r="C186" s="2">
        <v>16023</v>
      </c>
      <c r="D186" s="2">
        <v>15305</v>
      </c>
      <c r="E186" s="2">
        <v>15983</v>
      </c>
      <c r="F186" s="2">
        <v>15857</v>
      </c>
      <c r="G186" s="2">
        <v>15353</v>
      </c>
      <c r="H186" s="2">
        <v>14545</v>
      </c>
      <c r="I186" s="2">
        <v>13183</v>
      </c>
      <c r="J186" s="2">
        <v>11503</v>
      </c>
      <c r="K186" s="2">
        <v>9167</v>
      </c>
      <c r="L186" s="2">
        <v>7923</v>
      </c>
      <c r="M186" s="2">
        <v>10440</v>
      </c>
    </row>
    <row r="187" spans="1:13" ht="12.75" customHeight="1">
      <c r="A187" s="2">
        <v>79</v>
      </c>
      <c r="B187" s="2">
        <v>13838</v>
      </c>
      <c r="C187" s="2">
        <v>16107</v>
      </c>
      <c r="D187" s="2">
        <v>15753</v>
      </c>
      <c r="E187" s="2">
        <v>16026</v>
      </c>
      <c r="F187" s="2">
        <v>16543</v>
      </c>
      <c r="G187" s="2">
        <v>15872</v>
      </c>
      <c r="H187" s="2">
        <v>15687</v>
      </c>
      <c r="I187" s="2">
        <v>14822</v>
      </c>
      <c r="J187" s="2">
        <v>13809</v>
      </c>
      <c r="K187" s="2">
        <v>11444</v>
      </c>
      <c r="L187" s="2">
        <v>9416</v>
      </c>
      <c r="M187" s="2">
        <v>8060</v>
      </c>
    </row>
    <row r="188" spans="1:13" ht="12.75" customHeight="1">
      <c r="A188" s="2">
        <v>80</v>
      </c>
      <c r="B188" s="2">
        <v>13492</v>
      </c>
      <c r="C188" s="2">
        <v>14413</v>
      </c>
      <c r="D188" s="2">
        <v>15980</v>
      </c>
      <c r="E188" s="2">
        <v>16390</v>
      </c>
      <c r="F188" s="2">
        <v>16288</v>
      </c>
      <c r="G188" s="2">
        <v>16437</v>
      </c>
      <c r="H188" s="2">
        <v>16406</v>
      </c>
      <c r="I188" s="2">
        <v>15829</v>
      </c>
      <c r="J188" s="2">
        <v>15541</v>
      </c>
      <c r="K188" s="2">
        <v>13733</v>
      </c>
      <c r="L188" s="2">
        <v>11768</v>
      </c>
      <c r="M188" s="2">
        <v>9626</v>
      </c>
    </row>
    <row r="189" spans="1:13" ht="12.75" customHeight="1">
      <c r="A189" s="2">
        <v>81</v>
      </c>
      <c r="B189" s="2">
        <v>11792</v>
      </c>
      <c r="C189" s="2">
        <v>14206</v>
      </c>
      <c r="D189" s="2">
        <v>13742</v>
      </c>
      <c r="E189" s="2">
        <v>16367</v>
      </c>
      <c r="F189" s="2">
        <v>16139</v>
      </c>
      <c r="G189" s="2">
        <v>16197</v>
      </c>
      <c r="H189" s="2">
        <v>16779</v>
      </c>
      <c r="I189" s="2">
        <v>16464</v>
      </c>
      <c r="J189" s="2">
        <v>16313</v>
      </c>
      <c r="K189" s="2">
        <v>15020</v>
      </c>
      <c r="L189" s="2">
        <v>13647</v>
      </c>
      <c r="M189" s="2">
        <v>11895</v>
      </c>
    </row>
    <row r="190" spans="1:13" ht="12.75" customHeight="1">
      <c r="A190" s="2">
        <v>82</v>
      </c>
      <c r="B190" s="2">
        <v>10821</v>
      </c>
      <c r="C190" s="2">
        <v>11854</v>
      </c>
      <c r="D190" s="2">
        <v>13247</v>
      </c>
      <c r="E190" s="2">
        <v>14261</v>
      </c>
      <c r="F190" s="2">
        <v>15934</v>
      </c>
      <c r="G190" s="2">
        <v>15911</v>
      </c>
      <c r="H190" s="2">
        <v>16139</v>
      </c>
      <c r="I190" s="2">
        <v>16167</v>
      </c>
      <c r="J190" s="2">
        <v>16722</v>
      </c>
      <c r="K190" s="2">
        <v>15590</v>
      </c>
      <c r="L190" s="2">
        <v>14899</v>
      </c>
      <c r="M190" s="2">
        <v>13739</v>
      </c>
    </row>
    <row r="191" spans="1:13" ht="12.75" customHeight="1">
      <c r="A191" s="2">
        <v>83</v>
      </c>
      <c r="B191" s="2">
        <v>11447</v>
      </c>
      <c r="C191" s="2">
        <v>10945</v>
      </c>
      <c r="D191" s="2">
        <v>11068</v>
      </c>
      <c r="E191" s="2">
        <v>12989</v>
      </c>
      <c r="F191" s="2">
        <v>13483</v>
      </c>
      <c r="G191" s="2">
        <v>15566</v>
      </c>
      <c r="H191" s="2">
        <v>15642</v>
      </c>
      <c r="I191" s="2">
        <v>15785</v>
      </c>
      <c r="J191" s="2">
        <v>16429</v>
      </c>
      <c r="K191" s="2">
        <v>15550</v>
      </c>
      <c r="L191" s="2">
        <v>15424</v>
      </c>
      <c r="M191" s="2">
        <v>14998</v>
      </c>
    </row>
    <row r="192" spans="1:13" ht="12.75" customHeight="1">
      <c r="A192" s="2">
        <v>84</v>
      </c>
      <c r="B192" s="2">
        <v>8874</v>
      </c>
      <c r="C192" s="2">
        <v>11226</v>
      </c>
      <c r="D192" s="2">
        <v>10092</v>
      </c>
      <c r="E192" s="2">
        <v>10686</v>
      </c>
      <c r="F192" s="2">
        <v>12407</v>
      </c>
      <c r="G192" s="2">
        <v>13006</v>
      </c>
      <c r="H192" s="2">
        <v>14944</v>
      </c>
      <c r="I192" s="2">
        <v>14900</v>
      </c>
      <c r="J192" s="2">
        <v>15581</v>
      </c>
      <c r="K192" s="2">
        <v>15256</v>
      </c>
      <c r="L192" s="2">
        <v>15131</v>
      </c>
      <c r="M192" s="2">
        <v>15257</v>
      </c>
    </row>
    <row r="193" spans="1:13" ht="12.75" customHeight="1">
      <c r="A193" s="2">
        <v>85</v>
      </c>
      <c r="B193" s="2">
        <v>7256</v>
      </c>
      <c r="C193" s="2">
        <v>8471</v>
      </c>
      <c r="D193" s="2">
        <v>10144</v>
      </c>
      <c r="E193" s="2">
        <v>9719</v>
      </c>
      <c r="F193" s="2">
        <v>10242</v>
      </c>
      <c r="G193" s="2">
        <v>11659</v>
      </c>
      <c r="H193" s="2">
        <v>12341</v>
      </c>
      <c r="I193" s="2">
        <v>14338</v>
      </c>
      <c r="J193" s="2">
        <v>14691</v>
      </c>
      <c r="K193" s="2">
        <v>14282</v>
      </c>
      <c r="L193" s="2">
        <v>14764</v>
      </c>
      <c r="M193" s="2">
        <v>14973</v>
      </c>
    </row>
    <row r="194" spans="1:13" ht="12.75" customHeight="1">
      <c r="A194" s="2">
        <v>86</v>
      </c>
      <c r="B194" s="2">
        <v>8282</v>
      </c>
      <c r="C194" s="2">
        <v>7011</v>
      </c>
      <c r="D194" s="2">
        <v>7643</v>
      </c>
      <c r="E194" s="2">
        <v>9773</v>
      </c>
      <c r="F194" s="2">
        <v>8915</v>
      </c>
      <c r="G194" s="2">
        <v>9434</v>
      </c>
      <c r="H194" s="2">
        <v>11068</v>
      </c>
      <c r="I194" s="2">
        <v>11383</v>
      </c>
      <c r="J194" s="2">
        <v>13610</v>
      </c>
      <c r="K194" s="2">
        <v>13315</v>
      </c>
      <c r="L194" s="2">
        <v>13413</v>
      </c>
      <c r="M194" s="2">
        <v>13999</v>
      </c>
    </row>
    <row r="195" spans="1:13" ht="12.75" customHeight="1">
      <c r="A195" s="2">
        <v>87</v>
      </c>
      <c r="B195" s="2">
        <v>10244</v>
      </c>
      <c r="C195" s="2">
        <v>7814</v>
      </c>
      <c r="D195" s="2">
        <v>6116</v>
      </c>
      <c r="E195" s="2">
        <v>7029</v>
      </c>
      <c r="F195" s="2">
        <v>8801</v>
      </c>
      <c r="G195" s="2">
        <v>8198</v>
      </c>
      <c r="H195" s="2">
        <v>8677</v>
      </c>
      <c r="I195" s="2">
        <v>10129</v>
      </c>
      <c r="J195" s="2">
        <v>10927</v>
      </c>
      <c r="K195" s="2">
        <v>12026</v>
      </c>
      <c r="L195" s="2">
        <v>11998</v>
      </c>
      <c r="M195" s="2">
        <v>12525</v>
      </c>
    </row>
    <row r="196" spans="1:13" ht="12.75" customHeight="1">
      <c r="A196" s="2">
        <v>88</v>
      </c>
      <c r="B196" s="2">
        <v>10302</v>
      </c>
      <c r="C196" s="2">
        <v>9409</v>
      </c>
      <c r="D196" s="2">
        <v>6717</v>
      </c>
      <c r="E196" s="2">
        <v>5508</v>
      </c>
      <c r="F196" s="2">
        <v>6159</v>
      </c>
      <c r="G196" s="2">
        <v>7750</v>
      </c>
      <c r="H196" s="2">
        <v>7358</v>
      </c>
      <c r="I196" s="2">
        <v>7656</v>
      </c>
      <c r="J196" s="2">
        <v>9406</v>
      </c>
      <c r="K196" s="2">
        <v>9400</v>
      </c>
      <c r="L196" s="2">
        <v>10702</v>
      </c>
      <c r="M196" s="2">
        <v>11050</v>
      </c>
    </row>
    <row r="197" spans="1:13" ht="12.75" customHeight="1">
      <c r="A197" s="2">
        <v>89</v>
      </c>
      <c r="B197" s="2">
        <v>9315</v>
      </c>
      <c r="C197" s="2">
        <v>9390</v>
      </c>
      <c r="D197" s="2">
        <v>8039</v>
      </c>
      <c r="E197" s="2">
        <v>5997</v>
      </c>
      <c r="F197" s="2">
        <v>4870</v>
      </c>
      <c r="G197" s="2">
        <v>5348</v>
      </c>
      <c r="H197" s="2">
        <v>6902</v>
      </c>
      <c r="I197" s="2">
        <v>6376</v>
      </c>
      <c r="J197" s="2">
        <v>7157</v>
      </c>
      <c r="K197" s="2">
        <v>7893</v>
      </c>
      <c r="L197" s="2">
        <v>8490</v>
      </c>
      <c r="M197" s="2">
        <v>9829</v>
      </c>
    </row>
    <row r="198" spans="1:13" ht="12.75" customHeight="1">
      <c r="A198" s="2">
        <v>90</v>
      </c>
      <c r="B198" s="2">
        <v>7950</v>
      </c>
      <c r="C198" s="2">
        <v>8034</v>
      </c>
      <c r="D198" s="2">
        <v>7692</v>
      </c>
      <c r="E198" s="2">
        <v>7135</v>
      </c>
      <c r="F198" s="2">
        <v>5106</v>
      </c>
      <c r="G198" s="2">
        <v>4122</v>
      </c>
      <c r="H198" s="2">
        <v>4756</v>
      </c>
      <c r="I198" s="2">
        <v>6067</v>
      </c>
      <c r="J198" s="2">
        <v>5820</v>
      </c>
      <c r="K198" s="2">
        <v>5865</v>
      </c>
      <c r="L198" s="2">
        <v>6863</v>
      </c>
      <c r="M198" s="2">
        <v>7471</v>
      </c>
    </row>
    <row r="199" spans="1:13" ht="12.75" customHeight="1">
      <c r="A199" s="2">
        <v>91</v>
      </c>
      <c r="B199" s="2">
        <v>6344</v>
      </c>
      <c r="C199" s="2">
        <v>6834</v>
      </c>
      <c r="D199" s="2">
        <v>6521</v>
      </c>
      <c r="E199" s="2">
        <v>6583</v>
      </c>
      <c r="F199" s="2">
        <v>5791</v>
      </c>
      <c r="G199" s="2">
        <v>4156</v>
      </c>
      <c r="H199" s="2">
        <v>3422</v>
      </c>
      <c r="I199" s="2">
        <v>3889</v>
      </c>
      <c r="J199" s="2">
        <v>5145</v>
      </c>
      <c r="K199" s="2">
        <v>4452</v>
      </c>
      <c r="L199" s="2">
        <v>5169</v>
      </c>
      <c r="M199" s="2">
        <v>5968</v>
      </c>
    </row>
    <row r="200" spans="1:13" ht="12.75" customHeight="1">
      <c r="A200" s="2">
        <v>92</v>
      </c>
      <c r="B200" s="2">
        <v>5045</v>
      </c>
      <c r="C200" s="2">
        <v>5211</v>
      </c>
      <c r="D200" s="2">
        <v>5374</v>
      </c>
      <c r="E200" s="2">
        <v>5378</v>
      </c>
      <c r="F200" s="2">
        <v>5269</v>
      </c>
      <c r="G200" s="2">
        <v>4688</v>
      </c>
      <c r="H200" s="2">
        <v>3411</v>
      </c>
      <c r="I200" s="2">
        <v>2904</v>
      </c>
      <c r="J200" s="2">
        <v>3370</v>
      </c>
      <c r="K200" s="2">
        <v>4060</v>
      </c>
      <c r="L200" s="2">
        <v>3930</v>
      </c>
      <c r="M200" s="2">
        <v>4140</v>
      </c>
    </row>
    <row r="201" spans="1:13" ht="12.75" customHeight="1">
      <c r="A201" s="2">
        <v>93</v>
      </c>
      <c r="B201" s="2">
        <v>3498</v>
      </c>
      <c r="C201" s="2">
        <v>4149</v>
      </c>
      <c r="D201" s="2">
        <v>3826</v>
      </c>
      <c r="E201" s="2">
        <v>4252</v>
      </c>
      <c r="F201" s="2">
        <v>4253</v>
      </c>
      <c r="G201" s="2">
        <v>4167</v>
      </c>
      <c r="H201" s="2">
        <v>3709</v>
      </c>
      <c r="I201" s="2">
        <v>2700</v>
      </c>
      <c r="J201" s="2">
        <v>2319</v>
      </c>
      <c r="K201" s="2">
        <v>2581</v>
      </c>
      <c r="L201" s="2">
        <v>3139</v>
      </c>
      <c r="M201" s="2">
        <v>2954</v>
      </c>
    </row>
    <row r="202" spans="1:13" ht="12.75" customHeight="1">
      <c r="A202" s="2">
        <v>94</v>
      </c>
      <c r="B202" s="2">
        <v>2802</v>
      </c>
      <c r="C202" s="2">
        <v>2824</v>
      </c>
      <c r="D202" s="2">
        <v>3012</v>
      </c>
      <c r="E202" s="2">
        <v>3036</v>
      </c>
      <c r="F202" s="2">
        <v>3184</v>
      </c>
      <c r="G202" s="2">
        <v>3214</v>
      </c>
      <c r="H202" s="2">
        <v>3196</v>
      </c>
      <c r="I202" s="2">
        <v>2941</v>
      </c>
      <c r="J202" s="2">
        <v>2226</v>
      </c>
      <c r="K202" s="2">
        <v>1717</v>
      </c>
      <c r="L202" s="2">
        <v>1942</v>
      </c>
      <c r="M202" s="2">
        <v>2489</v>
      </c>
    </row>
    <row r="203" spans="1:13" ht="12.75" customHeight="1">
      <c r="A203" s="2">
        <v>95</v>
      </c>
      <c r="B203" s="2">
        <v>1952</v>
      </c>
      <c r="C203" s="2">
        <v>2114</v>
      </c>
      <c r="D203" s="2">
        <v>2023</v>
      </c>
      <c r="E203" s="2">
        <v>2302</v>
      </c>
      <c r="F203" s="2">
        <v>2229</v>
      </c>
      <c r="G203" s="2">
        <v>2368</v>
      </c>
      <c r="H203" s="2">
        <v>2417</v>
      </c>
      <c r="I203" s="2">
        <v>2316</v>
      </c>
      <c r="J203" s="2">
        <v>2341</v>
      </c>
      <c r="K203" s="2">
        <v>1562</v>
      </c>
      <c r="L203" s="2">
        <v>1356</v>
      </c>
      <c r="M203" s="2">
        <v>1534</v>
      </c>
    </row>
    <row r="204" spans="1:13" ht="12.75" customHeight="1">
      <c r="A204" s="2">
        <v>96</v>
      </c>
      <c r="B204" s="2">
        <v>1365</v>
      </c>
      <c r="C204" s="2">
        <v>1486</v>
      </c>
      <c r="D204" s="2">
        <v>1407</v>
      </c>
      <c r="E204" s="2">
        <v>1378</v>
      </c>
      <c r="F204" s="2">
        <v>1549</v>
      </c>
      <c r="G204" s="2">
        <v>1651</v>
      </c>
      <c r="H204" s="2">
        <v>1785</v>
      </c>
      <c r="I204" s="2">
        <v>1739</v>
      </c>
      <c r="J204" s="2">
        <v>1852</v>
      </c>
      <c r="K204" s="2">
        <v>1602</v>
      </c>
      <c r="L204" s="2">
        <v>1108</v>
      </c>
      <c r="M204" s="2">
        <v>958</v>
      </c>
    </row>
    <row r="205" spans="1:13" ht="12.75" customHeight="1">
      <c r="A205" s="2">
        <v>97</v>
      </c>
      <c r="B205" s="2">
        <v>862</v>
      </c>
      <c r="C205" s="2">
        <v>954</v>
      </c>
      <c r="D205" s="2">
        <v>1035</v>
      </c>
      <c r="E205" s="2">
        <v>1015</v>
      </c>
      <c r="F205" s="2">
        <v>950</v>
      </c>
      <c r="G205" s="2">
        <v>1070</v>
      </c>
      <c r="H205" s="2">
        <v>1145</v>
      </c>
      <c r="I205" s="2">
        <v>1249</v>
      </c>
      <c r="J205" s="2">
        <v>1210</v>
      </c>
      <c r="K205" s="2">
        <v>1222</v>
      </c>
      <c r="L205" s="2">
        <v>1089</v>
      </c>
      <c r="M205" s="2">
        <v>825</v>
      </c>
    </row>
    <row r="206" spans="1:13" ht="12.75" customHeight="1">
      <c r="A206" s="2">
        <v>98</v>
      </c>
      <c r="B206" s="2">
        <v>592</v>
      </c>
      <c r="C206" s="2">
        <v>661</v>
      </c>
      <c r="D206" s="2">
        <v>603</v>
      </c>
      <c r="E206" s="2">
        <v>648</v>
      </c>
      <c r="F206" s="2">
        <v>667</v>
      </c>
      <c r="G206" s="2">
        <v>609</v>
      </c>
      <c r="H206" s="2">
        <v>766</v>
      </c>
      <c r="I206" s="2">
        <v>774</v>
      </c>
      <c r="J206" s="2">
        <v>885</v>
      </c>
      <c r="K206" s="2">
        <v>780</v>
      </c>
      <c r="L206" s="2">
        <v>822</v>
      </c>
      <c r="M206" s="2">
        <v>766</v>
      </c>
    </row>
    <row r="207" spans="1:13" ht="12.75" customHeight="1">
      <c r="A207" s="2">
        <v>99</v>
      </c>
      <c r="B207" s="2">
        <v>400</v>
      </c>
      <c r="C207" s="2">
        <v>430</v>
      </c>
      <c r="D207" s="2">
        <v>390</v>
      </c>
      <c r="E207" s="2">
        <v>430</v>
      </c>
      <c r="F207" s="2">
        <v>457</v>
      </c>
      <c r="G207" s="2">
        <v>408</v>
      </c>
      <c r="H207" s="2">
        <v>399</v>
      </c>
      <c r="I207" s="2">
        <v>497</v>
      </c>
      <c r="J207" s="2">
        <v>546</v>
      </c>
      <c r="K207" s="2">
        <v>554</v>
      </c>
      <c r="L207" s="2">
        <v>531</v>
      </c>
      <c r="M207" s="2">
        <v>562</v>
      </c>
    </row>
    <row r="208" spans="1:13" ht="12.75" customHeight="1">
      <c r="A208" s="2">
        <v>100</v>
      </c>
      <c r="B208" s="2">
        <v>720</v>
      </c>
      <c r="C208" s="2">
        <v>679</v>
      </c>
      <c r="D208" s="2">
        <v>658</v>
      </c>
      <c r="E208" s="2">
        <v>753</v>
      </c>
      <c r="F208" s="2">
        <v>706</v>
      </c>
      <c r="G208" s="2">
        <v>729</v>
      </c>
      <c r="H208" s="2">
        <v>722</v>
      </c>
      <c r="I208" s="2">
        <v>719</v>
      </c>
      <c r="J208" s="2">
        <v>758</v>
      </c>
      <c r="K208" s="2">
        <v>777</v>
      </c>
      <c r="L208" s="2">
        <v>826</v>
      </c>
      <c r="M208" s="2">
        <v>815</v>
      </c>
    </row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A1:U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3984375" defaultRowHeight="15" customHeight="1"/>
  <cols>
    <col min="1" max="26" width="8.73046875" customWidth="1"/>
  </cols>
  <sheetData>
    <row r="1" spans="1:21" ht="12.75" customHeight="1">
      <c r="A1" s="3" t="s">
        <v>23</v>
      </c>
      <c r="B1" s="2">
        <v>2002</v>
      </c>
      <c r="C1" s="2">
        <v>2003</v>
      </c>
      <c r="D1" s="2">
        <v>2004</v>
      </c>
      <c r="E1" s="2">
        <v>2005</v>
      </c>
      <c r="F1" s="2">
        <v>2006</v>
      </c>
      <c r="G1" s="2">
        <v>2007</v>
      </c>
      <c r="H1" s="2">
        <v>2008</v>
      </c>
      <c r="I1" s="2">
        <v>2009</v>
      </c>
      <c r="J1" s="2">
        <v>2010</v>
      </c>
      <c r="K1" s="2">
        <v>2011</v>
      </c>
      <c r="L1" s="2">
        <v>2012</v>
      </c>
      <c r="M1" s="2">
        <v>2013</v>
      </c>
      <c r="N1" s="2">
        <v>2014</v>
      </c>
      <c r="O1" s="2">
        <v>2015</v>
      </c>
      <c r="P1" s="2">
        <v>2016</v>
      </c>
      <c r="Q1" s="2">
        <v>2017</v>
      </c>
      <c r="R1" s="2">
        <v>2018</v>
      </c>
      <c r="S1" s="2">
        <v>2019</v>
      </c>
      <c r="T1" s="2">
        <v>2020</v>
      </c>
      <c r="U1" s="2">
        <v>2021</v>
      </c>
    </row>
    <row r="2" spans="1:21" ht="12.75" customHeight="1">
      <c r="A2" s="2" t="s">
        <v>22</v>
      </c>
    </row>
    <row r="3" spans="1:21" ht="12.75" customHeight="1">
      <c r="A3" s="2" t="s">
        <v>16</v>
      </c>
      <c r="B3" s="2">
        <v>366957</v>
      </c>
      <c r="C3" s="2">
        <v>368563</v>
      </c>
      <c r="D3" s="2">
        <v>372620</v>
      </c>
      <c r="E3" s="2">
        <v>383892</v>
      </c>
      <c r="F3" s="2">
        <v>367875</v>
      </c>
      <c r="G3" s="2">
        <v>373741</v>
      </c>
      <c r="H3" s="2">
        <v>367393</v>
      </c>
      <c r="I3" s="2">
        <v>334234</v>
      </c>
      <c r="J3" s="2">
        <v>324340</v>
      </c>
      <c r="K3" s="2">
        <v>309177</v>
      </c>
      <c r="L3" s="2">
        <v>309727</v>
      </c>
      <c r="M3" s="2">
        <v>308834</v>
      </c>
      <c r="N3" s="4">
        <v>310671</v>
      </c>
      <c r="O3" s="4">
        <v>291561</v>
      </c>
      <c r="P3" s="4">
        <v>285896</v>
      </c>
      <c r="Q3" s="4">
        <v>281784</v>
      </c>
      <c r="R3" s="4">
        <v>290533</v>
      </c>
      <c r="S3" s="4">
        <v>287513</v>
      </c>
      <c r="T3" s="4">
        <v>305755</v>
      </c>
      <c r="U3" s="4">
        <v>344116</v>
      </c>
    </row>
    <row r="4" spans="1:21" ht="12.75" customHeight="1">
      <c r="A4" s="2">
        <v>0</v>
      </c>
      <c r="B4" s="2">
        <v>2321</v>
      </c>
      <c r="C4" s="2">
        <v>2192</v>
      </c>
      <c r="D4" s="2">
        <v>2242</v>
      </c>
      <c r="E4" s="2">
        <v>2364</v>
      </c>
      <c r="F4" s="2">
        <v>2490</v>
      </c>
      <c r="G4" s="2">
        <v>2865</v>
      </c>
      <c r="H4" s="2">
        <v>2727</v>
      </c>
      <c r="I4" s="2">
        <v>2584</v>
      </c>
      <c r="J4" s="2">
        <v>2528</v>
      </c>
      <c r="K4" s="2">
        <v>2443</v>
      </c>
      <c r="L4" s="2">
        <v>2356</v>
      </c>
      <c r="M4" s="2">
        <v>2201</v>
      </c>
      <c r="N4" s="4">
        <v>2124</v>
      </c>
      <c r="O4" s="4">
        <v>1896</v>
      </c>
      <c r="P4" s="4">
        <v>1703</v>
      </c>
      <c r="Q4" s="4">
        <v>1608</v>
      </c>
      <c r="R4" s="4">
        <v>1344</v>
      </c>
      <c r="S4" s="4">
        <v>1208</v>
      </c>
      <c r="T4" s="4">
        <v>1086</v>
      </c>
      <c r="U4" s="4">
        <v>1126</v>
      </c>
    </row>
    <row r="5" spans="1:21" ht="12.75" customHeight="1">
      <c r="A5" s="2">
        <v>1</v>
      </c>
      <c r="B5" s="2">
        <v>270</v>
      </c>
      <c r="C5" s="2">
        <v>296</v>
      </c>
      <c r="D5" s="2">
        <v>267</v>
      </c>
      <c r="E5" s="2">
        <v>287</v>
      </c>
      <c r="F5" s="2">
        <v>219</v>
      </c>
      <c r="G5" s="2">
        <v>240</v>
      </c>
      <c r="H5" s="2">
        <v>232</v>
      </c>
      <c r="I5" s="2">
        <v>222</v>
      </c>
      <c r="J5" s="2">
        <v>211</v>
      </c>
      <c r="K5" s="2">
        <v>189</v>
      </c>
      <c r="L5" s="2">
        <v>158</v>
      </c>
      <c r="M5" s="2">
        <v>149</v>
      </c>
      <c r="N5" s="4">
        <v>162</v>
      </c>
      <c r="O5" s="4">
        <v>145</v>
      </c>
      <c r="P5" s="4">
        <v>136</v>
      </c>
      <c r="Q5" s="4">
        <v>133</v>
      </c>
      <c r="R5" s="4">
        <v>117</v>
      </c>
      <c r="S5" s="4">
        <v>107</v>
      </c>
      <c r="T5" s="4">
        <v>93</v>
      </c>
      <c r="U5" s="4">
        <v>75</v>
      </c>
    </row>
    <row r="6" spans="1:21" ht="12.75" customHeight="1">
      <c r="A6" s="2">
        <v>2</v>
      </c>
      <c r="B6" s="2">
        <v>159</v>
      </c>
      <c r="C6" s="2">
        <v>160</v>
      </c>
      <c r="D6" s="2">
        <v>138</v>
      </c>
      <c r="E6" s="2">
        <v>140</v>
      </c>
      <c r="F6" s="2">
        <v>133</v>
      </c>
      <c r="G6" s="2">
        <v>157</v>
      </c>
      <c r="H6" s="2">
        <v>119</v>
      </c>
      <c r="I6" s="2">
        <v>118</v>
      </c>
      <c r="J6" s="2">
        <v>120</v>
      </c>
      <c r="K6" s="2">
        <v>118</v>
      </c>
      <c r="L6" s="2">
        <v>128</v>
      </c>
      <c r="M6" s="2">
        <v>121</v>
      </c>
      <c r="N6" s="4">
        <v>115</v>
      </c>
      <c r="O6" s="4">
        <v>98</v>
      </c>
      <c r="P6" s="4">
        <v>94</v>
      </c>
      <c r="Q6" s="4">
        <v>87</v>
      </c>
      <c r="R6" s="4">
        <v>80</v>
      </c>
      <c r="S6" s="4">
        <v>71</v>
      </c>
      <c r="T6" s="4">
        <v>53</v>
      </c>
      <c r="U6" s="4">
        <v>40</v>
      </c>
    </row>
    <row r="7" spans="1:21" ht="12.75" customHeight="1">
      <c r="A7" s="2">
        <v>3</v>
      </c>
      <c r="B7" s="2">
        <v>131</v>
      </c>
      <c r="C7" s="2">
        <v>110</v>
      </c>
      <c r="D7" s="2">
        <v>97</v>
      </c>
      <c r="E7" s="2">
        <v>112</v>
      </c>
      <c r="F7" s="2">
        <v>123</v>
      </c>
      <c r="G7" s="2">
        <v>96</v>
      </c>
      <c r="H7" s="2">
        <v>105</v>
      </c>
      <c r="I7" s="2">
        <v>71</v>
      </c>
      <c r="J7" s="2">
        <v>86</v>
      </c>
      <c r="K7" s="2">
        <v>86</v>
      </c>
      <c r="L7" s="2">
        <v>104</v>
      </c>
      <c r="M7" s="2">
        <v>67</v>
      </c>
      <c r="N7" s="4">
        <v>75</v>
      </c>
      <c r="O7" s="4">
        <v>69</v>
      </c>
      <c r="P7" s="4">
        <v>65</v>
      </c>
      <c r="Q7" s="4">
        <v>77</v>
      </c>
      <c r="R7" s="4">
        <v>51</v>
      </c>
      <c r="S7" s="4">
        <v>54</v>
      </c>
      <c r="T7" s="4">
        <v>50</v>
      </c>
      <c r="U7" s="4">
        <v>53</v>
      </c>
    </row>
    <row r="8" spans="1:21" ht="12.75" customHeight="1">
      <c r="A8" s="2">
        <v>4</v>
      </c>
      <c r="B8" s="2">
        <v>127</v>
      </c>
      <c r="C8" s="2">
        <v>142</v>
      </c>
      <c r="D8" s="2">
        <v>119</v>
      </c>
      <c r="E8" s="2">
        <v>131</v>
      </c>
      <c r="F8" s="2">
        <v>107</v>
      </c>
      <c r="G8" s="2">
        <v>99</v>
      </c>
      <c r="H8" s="2">
        <v>79</v>
      </c>
      <c r="I8" s="2">
        <v>78</v>
      </c>
      <c r="J8" s="2">
        <v>88</v>
      </c>
      <c r="K8" s="2">
        <v>74</v>
      </c>
      <c r="L8" s="2">
        <v>77</v>
      </c>
      <c r="M8" s="2">
        <v>60</v>
      </c>
      <c r="N8" s="4">
        <v>70</v>
      </c>
      <c r="O8" s="4">
        <v>65</v>
      </c>
      <c r="P8" s="4">
        <v>71</v>
      </c>
      <c r="Q8" s="4">
        <v>60</v>
      </c>
      <c r="R8" s="4">
        <v>57</v>
      </c>
      <c r="S8" s="4">
        <v>38</v>
      </c>
      <c r="T8" s="4">
        <v>33</v>
      </c>
      <c r="U8" s="4">
        <v>44</v>
      </c>
    </row>
    <row r="9" spans="1:21" ht="12.75" customHeight="1">
      <c r="A9" s="2">
        <v>5</v>
      </c>
      <c r="B9" s="2">
        <v>107</v>
      </c>
      <c r="C9" s="2">
        <v>105</v>
      </c>
      <c r="D9" s="2">
        <v>96</v>
      </c>
      <c r="E9" s="2">
        <v>82</v>
      </c>
      <c r="F9" s="2">
        <v>93</v>
      </c>
      <c r="G9" s="2">
        <v>70</v>
      </c>
      <c r="H9" s="2">
        <v>74</v>
      </c>
      <c r="I9" s="2">
        <v>64</v>
      </c>
      <c r="J9" s="2">
        <v>65</v>
      </c>
      <c r="K9" s="2">
        <v>78</v>
      </c>
      <c r="L9" s="2">
        <v>57</v>
      </c>
      <c r="M9" s="2">
        <v>55</v>
      </c>
      <c r="N9" s="4">
        <v>67</v>
      </c>
      <c r="O9" s="4">
        <v>56</v>
      </c>
      <c r="P9" s="4">
        <v>43</v>
      </c>
      <c r="Q9" s="4">
        <v>54</v>
      </c>
      <c r="R9" s="4">
        <v>46</v>
      </c>
      <c r="S9" s="4">
        <v>48</v>
      </c>
      <c r="T9" s="4">
        <v>45</v>
      </c>
      <c r="U9" s="4">
        <v>33</v>
      </c>
    </row>
    <row r="10" spans="1:21" ht="12.75" customHeight="1">
      <c r="A10" s="2">
        <v>6</v>
      </c>
      <c r="B10" s="2">
        <v>117</v>
      </c>
      <c r="C10" s="2">
        <v>90</v>
      </c>
      <c r="D10" s="2">
        <v>99</v>
      </c>
      <c r="E10" s="2">
        <v>93</v>
      </c>
      <c r="F10" s="2">
        <v>74</v>
      </c>
      <c r="G10" s="2">
        <v>97</v>
      </c>
      <c r="H10" s="2">
        <v>57</v>
      </c>
      <c r="I10" s="2">
        <v>70</v>
      </c>
      <c r="J10" s="2">
        <v>52</v>
      </c>
      <c r="K10" s="2">
        <v>56</v>
      </c>
      <c r="L10" s="2">
        <v>59</v>
      </c>
      <c r="M10" s="2">
        <v>47</v>
      </c>
      <c r="N10" s="4">
        <v>45</v>
      </c>
      <c r="O10" s="4">
        <v>54</v>
      </c>
      <c r="P10" s="4">
        <v>43</v>
      </c>
      <c r="Q10" s="4">
        <v>34</v>
      </c>
      <c r="R10" s="4">
        <v>48</v>
      </c>
      <c r="S10" s="4">
        <v>37</v>
      </c>
      <c r="T10" s="4">
        <v>41</v>
      </c>
      <c r="U10" s="4">
        <v>42</v>
      </c>
    </row>
    <row r="11" spans="1:21" ht="12.75" customHeight="1">
      <c r="A11" s="2">
        <v>7</v>
      </c>
      <c r="B11" s="2">
        <v>124</v>
      </c>
      <c r="C11" s="2">
        <v>89</v>
      </c>
      <c r="D11" s="2">
        <v>89</v>
      </c>
      <c r="E11" s="2">
        <v>98</v>
      </c>
      <c r="F11" s="2">
        <v>80</v>
      </c>
      <c r="G11" s="2">
        <v>87</v>
      </c>
      <c r="H11" s="2">
        <v>65</v>
      </c>
      <c r="I11" s="2">
        <v>55</v>
      </c>
      <c r="J11" s="2">
        <v>70</v>
      </c>
      <c r="K11" s="2">
        <v>51</v>
      </c>
      <c r="L11" s="2">
        <v>56</v>
      </c>
      <c r="M11" s="2">
        <v>52</v>
      </c>
      <c r="N11" s="4">
        <v>68</v>
      </c>
      <c r="O11" s="4">
        <v>51</v>
      </c>
      <c r="P11" s="4">
        <v>44</v>
      </c>
      <c r="Q11" s="4">
        <v>34</v>
      </c>
      <c r="R11" s="4">
        <v>46</v>
      </c>
      <c r="S11" s="4">
        <v>45</v>
      </c>
      <c r="T11" s="4">
        <v>38</v>
      </c>
      <c r="U11" s="4">
        <v>35</v>
      </c>
    </row>
    <row r="12" spans="1:21" ht="12.75" customHeight="1">
      <c r="A12" s="2">
        <v>8</v>
      </c>
      <c r="B12" s="2">
        <v>95</v>
      </c>
      <c r="C12" s="2">
        <v>112</v>
      </c>
      <c r="D12" s="2">
        <v>91</v>
      </c>
      <c r="E12" s="2">
        <v>107</v>
      </c>
      <c r="F12" s="2">
        <v>88</v>
      </c>
      <c r="G12" s="2">
        <v>75</v>
      </c>
      <c r="H12" s="2">
        <v>67</v>
      </c>
      <c r="I12" s="2">
        <v>40</v>
      </c>
      <c r="J12" s="2">
        <v>60</v>
      </c>
      <c r="K12" s="2">
        <v>50</v>
      </c>
      <c r="L12" s="2">
        <v>60</v>
      </c>
      <c r="M12" s="2">
        <v>39</v>
      </c>
      <c r="N12" s="4">
        <v>57</v>
      </c>
      <c r="O12" s="4">
        <v>33</v>
      </c>
      <c r="P12" s="4">
        <v>50</v>
      </c>
      <c r="Q12" s="4">
        <v>49</v>
      </c>
      <c r="R12" s="4">
        <v>55</v>
      </c>
      <c r="S12" s="4">
        <v>49</v>
      </c>
      <c r="T12" s="4">
        <v>39</v>
      </c>
      <c r="U12" s="4">
        <v>39</v>
      </c>
    </row>
    <row r="13" spans="1:21" ht="12.75" customHeight="1">
      <c r="A13" s="2">
        <v>9</v>
      </c>
      <c r="B13" s="2">
        <v>117</v>
      </c>
      <c r="C13" s="2">
        <v>98</v>
      </c>
      <c r="D13" s="2">
        <v>73</v>
      </c>
      <c r="E13" s="2">
        <v>107</v>
      </c>
      <c r="F13" s="2">
        <v>72</v>
      </c>
      <c r="G13" s="2">
        <v>99</v>
      </c>
      <c r="H13" s="2">
        <v>58</v>
      </c>
      <c r="I13" s="2">
        <v>51</v>
      </c>
      <c r="J13" s="2">
        <v>51</v>
      </c>
      <c r="K13" s="2">
        <v>48</v>
      </c>
      <c r="L13" s="2">
        <v>44</v>
      </c>
      <c r="M13" s="2">
        <v>46</v>
      </c>
      <c r="N13" s="4">
        <v>43</v>
      </c>
      <c r="O13" s="4">
        <v>47</v>
      </c>
      <c r="P13" s="4">
        <v>37</v>
      </c>
      <c r="Q13" s="4">
        <v>43</v>
      </c>
      <c r="R13" s="4">
        <v>33</v>
      </c>
      <c r="S13" s="4">
        <v>35</v>
      </c>
      <c r="T13" s="4">
        <v>32</v>
      </c>
      <c r="U13" s="4">
        <v>44</v>
      </c>
    </row>
    <row r="14" spans="1:21" ht="12.75" customHeight="1">
      <c r="A14" s="2">
        <v>10</v>
      </c>
      <c r="B14" s="2">
        <v>125</v>
      </c>
      <c r="C14" s="2">
        <v>111</v>
      </c>
      <c r="D14" s="2">
        <v>92</v>
      </c>
      <c r="E14" s="2">
        <v>86</v>
      </c>
      <c r="F14" s="2">
        <v>72</v>
      </c>
      <c r="G14" s="2">
        <v>77</v>
      </c>
      <c r="H14" s="2">
        <v>61</v>
      </c>
      <c r="I14" s="2">
        <v>52</v>
      </c>
      <c r="J14" s="2">
        <v>36</v>
      </c>
      <c r="K14" s="2">
        <v>50</v>
      </c>
      <c r="L14" s="2">
        <v>47</v>
      </c>
      <c r="M14" s="2">
        <v>47</v>
      </c>
      <c r="N14" s="4">
        <v>41</v>
      </c>
      <c r="O14" s="4">
        <v>53</v>
      </c>
      <c r="P14" s="4">
        <v>40</v>
      </c>
      <c r="Q14" s="4">
        <v>48</v>
      </c>
      <c r="R14" s="4">
        <v>54</v>
      </c>
      <c r="S14" s="4">
        <v>35</v>
      </c>
      <c r="T14" s="4">
        <v>37</v>
      </c>
      <c r="U14" s="4">
        <v>41</v>
      </c>
    </row>
    <row r="15" spans="1:21" ht="12.75" customHeight="1">
      <c r="A15" s="2">
        <v>11</v>
      </c>
      <c r="B15" s="2">
        <v>105</v>
      </c>
      <c r="C15" s="2">
        <v>96</v>
      </c>
      <c r="D15" s="2">
        <v>110</v>
      </c>
      <c r="E15" s="2">
        <v>83</v>
      </c>
      <c r="F15" s="2">
        <v>79</v>
      </c>
      <c r="G15" s="2">
        <v>80</v>
      </c>
      <c r="H15" s="2">
        <v>68</v>
      </c>
      <c r="I15" s="2">
        <v>67</v>
      </c>
      <c r="J15" s="2">
        <v>55</v>
      </c>
      <c r="K15" s="2">
        <v>66</v>
      </c>
      <c r="L15" s="2">
        <v>48</v>
      </c>
      <c r="M15" s="2">
        <v>35</v>
      </c>
      <c r="N15" s="4">
        <v>40</v>
      </c>
      <c r="O15" s="4">
        <v>41</v>
      </c>
      <c r="P15" s="4">
        <v>43</v>
      </c>
      <c r="Q15" s="4">
        <v>50</v>
      </c>
      <c r="R15" s="4">
        <v>59</v>
      </c>
      <c r="S15" s="4">
        <v>48</v>
      </c>
      <c r="T15" s="4">
        <v>41</v>
      </c>
      <c r="U15" s="4">
        <v>51</v>
      </c>
    </row>
    <row r="16" spans="1:21" ht="12.75" customHeight="1">
      <c r="A16" s="2">
        <v>12</v>
      </c>
      <c r="B16" s="2">
        <v>135</v>
      </c>
      <c r="C16" s="2">
        <v>115</v>
      </c>
      <c r="D16" s="2">
        <v>91</v>
      </c>
      <c r="E16" s="2">
        <v>97</v>
      </c>
      <c r="F16" s="2">
        <v>80</v>
      </c>
      <c r="G16" s="2">
        <v>97</v>
      </c>
      <c r="H16" s="2">
        <v>54</v>
      </c>
      <c r="I16" s="2">
        <v>64</v>
      </c>
      <c r="J16" s="2">
        <v>65</v>
      </c>
      <c r="K16" s="2">
        <v>60</v>
      </c>
      <c r="L16" s="2">
        <v>44</v>
      </c>
      <c r="M16" s="2">
        <v>56</v>
      </c>
      <c r="N16" s="4">
        <v>56</v>
      </c>
      <c r="O16" s="4">
        <v>49</v>
      </c>
      <c r="P16" s="4">
        <v>43</v>
      </c>
      <c r="Q16" s="4">
        <v>42</v>
      </c>
      <c r="R16" s="4">
        <v>43</v>
      </c>
      <c r="S16" s="4">
        <v>43</v>
      </c>
      <c r="T16" s="4">
        <v>33</v>
      </c>
      <c r="U16" s="4">
        <v>73</v>
      </c>
    </row>
    <row r="17" spans="1:21" ht="12.75" customHeight="1">
      <c r="A17" s="2">
        <v>13</v>
      </c>
      <c r="B17" s="2">
        <v>146</v>
      </c>
      <c r="C17" s="2">
        <v>136</v>
      </c>
      <c r="D17" s="2">
        <v>127</v>
      </c>
      <c r="E17" s="2">
        <v>112</v>
      </c>
      <c r="F17" s="2">
        <v>135</v>
      </c>
      <c r="G17" s="2">
        <v>98</v>
      </c>
      <c r="H17" s="2">
        <v>81</v>
      </c>
      <c r="I17" s="2">
        <v>95</v>
      </c>
      <c r="J17" s="2">
        <v>83</v>
      </c>
      <c r="K17" s="2">
        <v>64</v>
      </c>
      <c r="L17" s="2">
        <v>58</v>
      </c>
      <c r="M17" s="2">
        <v>54</v>
      </c>
      <c r="N17" s="4">
        <v>65</v>
      </c>
      <c r="O17" s="4">
        <v>61</v>
      </c>
      <c r="P17" s="4">
        <v>51</v>
      </c>
      <c r="Q17" s="4">
        <v>49</v>
      </c>
      <c r="R17" s="4">
        <v>53</v>
      </c>
      <c r="S17" s="4">
        <v>57</v>
      </c>
      <c r="T17" s="4">
        <v>51</v>
      </c>
      <c r="U17" s="4">
        <v>61</v>
      </c>
    </row>
    <row r="18" spans="1:21" ht="12.75" customHeight="1">
      <c r="A18" s="2">
        <v>14</v>
      </c>
      <c r="B18" s="2">
        <v>210</v>
      </c>
      <c r="C18" s="2">
        <v>151</v>
      </c>
      <c r="D18" s="2">
        <v>154</v>
      </c>
      <c r="E18" s="2">
        <v>162</v>
      </c>
      <c r="F18" s="2">
        <v>121</v>
      </c>
      <c r="G18" s="2">
        <v>146</v>
      </c>
      <c r="H18" s="2">
        <v>109</v>
      </c>
      <c r="I18" s="2">
        <v>98</v>
      </c>
      <c r="J18" s="2">
        <v>98</v>
      </c>
      <c r="K18" s="2">
        <v>80</v>
      </c>
      <c r="L18" s="2">
        <v>82</v>
      </c>
      <c r="M18" s="2">
        <v>71</v>
      </c>
      <c r="N18" s="4">
        <v>75</v>
      </c>
      <c r="O18" s="4">
        <v>64</v>
      </c>
      <c r="P18" s="4">
        <v>67</v>
      </c>
      <c r="Q18" s="4">
        <v>65</v>
      </c>
      <c r="R18" s="4">
        <v>58</v>
      </c>
      <c r="S18" s="4">
        <v>75</v>
      </c>
      <c r="T18" s="4">
        <v>67</v>
      </c>
      <c r="U18" s="4">
        <v>91</v>
      </c>
    </row>
    <row r="19" spans="1:21" ht="12.75" customHeight="1">
      <c r="A19" s="2">
        <v>15</v>
      </c>
      <c r="B19" s="2">
        <v>263</v>
      </c>
      <c r="C19" s="2">
        <v>234</v>
      </c>
      <c r="D19" s="2">
        <v>204</v>
      </c>
      <c r="E19" s="2">
        <v>196</v>
      </c>
      <c r="F19" s="2">
        <v>167</v>
      </c>
      <c r="G19" s="2">
        <v>195</v>
      </c>
      <c r="H19" s="2">
        <v>140</v>
      </c>
      <c r="I19" s="2">
        <v>122</v>
      </c>
      <c r="J19" s="2">
        <v>119</v>
      </c>
      <c r="K19" s="2">
        <v>110</v>
      </c>
      <c r="L19" s="2">
        <v>102</v>
      </c>
      <c r="M19" s="2">
        <v>95</v>
      </c>
      <c r="N19" s="4">
        <v>87</v>
      </c>
      <c r="O19" s="4">
        <v>86</v>
      </c>
      <c r="P19" s="4">
        <v>99</v>
      </c>
      <c r="Q19" s="4">
        <v>72</v>
      </c>
      <c r="R19" s="4">
        <v>55</v>
      </c>
      <c r="S19" s="4">
        <v>69</v>
      </c>
      <c r="T19" s="4">
        <v>79</v>
      </c>
      <c r="U19" s="4">
        <v>94</v>
      </c>
    </row>
    <row r="20" spans="1:21" ht="12.75" customHeight="1">
      <c r="A20" s="2">
        <v>16</v>
      </c>
      <c r="B20" s="2">
        <v>324</v>
      </c>
      <c r="C20" s="2">
        <v>318</v>
      </c>
      <c r="D20" s="2">
        <v>307</v>
      </c>
      <c r="E20" s="2">
        <v>262</v>
      </c>
      <c r="F20" s="2">
        <v>245</v>
      </c>
      <c r="G20" s="2">
        <v>258</v>
      </c>
      <c r="H20" s="2">
        <v>210</v>
      </c>
      <c r="I20" s="2">
        <v>174</v>
      </c>
      <c r="J20" s="2">
        <v>155</v>
      </c>
      <c r="K20" s="2">
        <v>159</v>
      </c>
      <c r="L20" s="2">
        <v>142</v>
      </c>
      <c r="M20" s="2">
        <v>148</v>
      </c>
      <c r="N20" s="4">
        <v>151</v>
      </c>
      <c r="O20" s="4">
        <v>113</v>
      </c>
      <c r="P20" s="4">
        <v>88</v>
      </c>
      <c r="Q20" s="4">
        <v>93</v>
      </c>
      <c r="R20" s="4">
        <v>90</v>
      </c>
      <c r="S20" s="4">
        <v>88</v>
      </c>
      <c r="T20" s="4">
        <v>78</v>
      </c>
      <c r="U20" s="4">
        <v>120</v>
      </c>
    </row>
    <row r="21" spans="1:21" ht="12.75" customHeight="1">
      <c r="A21" s="2">
        <v>17</v>
      </c>
      <c r="B21" s="2">
        <v>426</v>
      </c>
      <c r="C21" s="2">
        <v>438</v>
      </c>
      <c r="D21" s="2">
        <v>389</v>
      </c>
      <c r="E21" s="2">
        <v>388</v>
      </c>
      <c r="F21" s="2">
        <v>320</v>
      </c>
      <c r="G21" s="2">
        <v>372</v>
      </c>
      <c r="H21" s="2">
        <v>314</v>
      </c>
      <c r="I21" s="2">
        <v>251</v>
      </c>
      <c r="J21" s="2">
        <v>236</v>
      </c>
      <c r="K21" s="2">
        <v>209</v>
      </c>
      <c r="L21" s="2">
        <v>156</v>
      </c>
      <c r="M21" s="2">
        <v>171</v>
      </c>
      <c r="N21" s="4">
        <v>177</v>
      </c>
      <c r="O21" s="4">
        <v>157</v>
      </c>
      <c r="P21" s="4">
        <v>149</v>
      </c>
      <c r="Q21" s="4">
        <v>123</v>
      </c>
      <c r="R21" s="4">
        <v>119</v>
      </c>
      <c r="S21" s="4">
        <v>129</v>
      </c>
      <c r="T21" s="4">
        <v>137</v>
      </c>
      <c r="U21" s="4">
        <v>103</v>
      </c>
    </row>
    <row r="22" spans="1:21" ht="12.75" customHeight="1">
      <c r="A22" s="2">
        <v>18</v>
      </c>
      <c r="B22" s="2">
        <v>527</v>
      </c>
      <c r="C22" s="2">
        <v>524</v>
      </c>
      <c r="D22" s="2">
        <v>483</v>
      </c>
      <c r="E22" s="2">
        <v>479</v>
      </c>
      <c r="F22" s="2">
        <v>494</v>
      </c>
      <c r="G22" s="2">
        <v>496</v>
      </c>
      <c r="H22" s="2">
        <v>366</v>
      </c>
      <c r="I22" s="2">
        <v>333</v>
      </c>
      <c r="J22" s="2">
        <v>265</v>
      </c>
      <c r="K22" s="2">
        <v>258</v>
      </c>
      <c r="L22" s="2">
        <v>255</v>
      </c>
      <c r="M22" s="2">
        <v>229</v>
      </c>
      <c r="N22" s="4">
        <v>257</v>
      </c>
      <c r="O22" s="4">
        <v>211</v>
      </c>
      <c r="P22" s="4">
        <v>169</v>
      </c>
      <c r="Q22" s="4">
        <v>151</v>
      </c>
      <c r="R22" s="4">
        <v>171</v>
      </c>
      <c r="S22" s="4">
        <v>176</v>
      </c>
      <c r="T22" s="4">
        <v>177</v>
      </c>
      <c r="U22" s="4">
        <v>175</v>
      </c>
    </row>
    <row r="23" spans="1:21" ht="12.75" customHeight="1">
      <c r="A23" s="2">
        <v>19</v>
      </c>
      <c r="B23" s="2">
        <v>583</v>
      </c>
      <c r="C23" s="2">
        <v>586</v>
      </c>
      <c r="D23" s="2">
        <v>495</v>
      </c>
      <c r="E23" s="2">
        <v>615</v>
      </c>
      <c r="F23" s="2">
        <v>583</v>
      </c>
      <c r="G23" s="2">
        <v>544</v>
      </c>
      <c r="H23" s="2">
        <v>487</v>
      </c>
      <c r="I23" s="2">
        <v>391</v>
      </c>
      <c r="J23" s="2">
        <v>354</v>
      </c>
      <c r="K23" s="2">
        <v>333</v>
      </c>
      <c r="L23" s="2">
        <v>292</v>
      </c>
      <c r="M23" s="2">
        <v>293</v>
      </c>
      <c r="N23" s="4">
        <v>317</v>
      </c>
      <c r="O23" s="4">
        <v>271</v>
      </c>
      <c r="P23" s="4">
        <v>220</v>
      </c>
      <c r="Q23" s="4">
        <v>194</v>
      </c>
      <c r="R23" s="4">
        <v>178</v>
      </c>
      <c r="S23" s="4">
        <v>179</v>
      </c>
      <c r="T23" s="4">
        <v>192</v>
      </c>
      <c r="U23" s="4">
        <v>203</v>
      </c>
    </row>
    <row r="24" spans="1:21" ht="12.75" customHeight="1">
      <c r="A24" s="2">
        <v>20</v>
      </c>
      <c r="B24" s="2">
        <v>821</v>
      </c>
      <c r="C24" s="2">
        <v>724</v>
      </c>
      <c r="D24" s="2">
        <v>742</v>
      </c>
      <c r="E24" s="2">
        <v>713</v>
      </c>
      <c r="F24" s="2">
        <v>674</v>
      </c>
      <c r="G24" s="2">
        <v>774</v>
      </c>
      <c r="H24" s="2">
        <v>617</v>
      </c>
      <c r="I24" s="2">
        <v>498</v>
      </c>
      <c r="J24" s="2">
        <v>484</v>
      </c>
      <c r="K24" s="2">
        <v>388</v>
      </c>
      <c r="L24" s="2">
        <v>389</v>
      </c>
      <c r="M24" s="2">
        <v>325</v>
      </c>
      <c r="N24" s="4">
        <v>389</v>
      </c>
      <c r="O24" s="4">
        <v>271</v>
      </c>
      <c r="P24" s="4">
        <v>237</v>
      </c>
      <c r="Q24" s="4">
        <v>240</v>
      </c>
      <c r="R24" s="4">
        <v>244</v>
      </c>
      <c r="S24" s="4">
        <v>219</v>
      </c>
      <c r="T24" s="4">
        <v>184</v>
      </c>
      <c r="U24" s="4">
        <v>187</v>
      </c>
    </row>
    <row r="25" spans="1:21" ht="12.75" customHeight="1">
      <c r="A25" s="2">
        <v>21</v>
      </c>
      <c r="B25" s="2">
        <v>830</v>
      </c>
      <c r="C25" s="2">
        <v>761</v>
      </c>
      <c r="D25" s="2">
        <v>722</v>
      </c>
      <c r="E25" s="2">
        <v>747</v>
      </c>
      <c r="F25" s="2">
        <v>735</v>
      </c>
      <c r="G25" s="2">
        <v>770</v>
      </c>
      <c r="H25" s="2">
        <v>759</v>
      </c>
      <c r="I25" s="2">
        <v>613</v>
      </c>
      <c r="J25" s="2">
        <v>491</v>
      </c>
      <c r="K25" s="2">
        <v>483</v>
      </c>
      <c r="L25" s="2">
        <v>491</v>
      </c>
      <c r="M25" s="2">
        <v>391</v>
      </c>
      <c r="N25" s="4">
        <v>425</v>
      </c>
      <c r="O25" s="4">
        <v>319</v>
      </c>
      <c r="P25" s="4">
        <v>266</v>
      </c>
      <c r="Q25" s="4">
        <v>263</v>
      </c>
      <c r="R25" s="4">
        <v>237</v>
      </c>
      <c r="S25" s="4">
        <v>207</v>
      </c>
      <c r="T25" s="4">
        <v>205</v>
      </c>
      <c r="U25" s="4">
        <v>227</v>
      </c>
    </row>
    <row r="26" spans="1:21" ht="12.75" customHeight="1">
      <c r="A26" s="2">
        <v>22</v>
      </c>
      <c r="B26" s="2">
        <v>857</v>
      </c>
      <c r="C26" s="2">
        <v>756</v>
      </c>
      <c r="D26" s="2">
        <v>789</v>
      </c>
      <c r="E26" s="2">
        <v>804</v>
      </c>
      <c r="F26" s="2">
        <v>831</v>
      </c>
      <c r="G26" s="2">
        <v>829</v>
      </c>
      <c r="H26" s="2">
        <v>808</v>
      </c>
      <c r="I26" s="2">
        <v>702</v>
      </c>
      <c r="J26" s="2">
        <v>604</v>
      </c>
      <c r="K26" s="2">
        <v>545</v>
      </c>
      <c r="L26" s="2">
        <v>529</v>
      </c>
      <c r="M26" s="2">
        <v>441</v>
      </c>
      <c r="N26" s="4">
        <v>537</v>
      </c>
      <c r="O26" s="4">
        <v>354</v>
      </c>
      <c r="P26" s="4">
        <v>314</v>
      </c>
      <c r="Q26" s="4">
        <v>305</v>
      </c>
      <c r="R26" s="4">
        <v>283</v>
      </c>
      <c r="S26" s="4">
        <v>256</v>
      </c>
      <c r="T26" s="4">
        <v>214</v>
      </c>
      <c r="U26" s="4">
        <v>228</v>
      </c>
    </row>
    <row r="27" spans="1:21" ht="12.75" customHeight="1">
      <c r="A27" s="2">
        <v>23</v>
      </c>
      <c r="B27" s="2">
        <v>981</v>
      </c>
      <c r="C27" s="2">
        <v>896</v>
      </c>
      <c r="D27" s="2">
        <v>887</v>
      </c>
      <c r="E27" s="2">
        <v>891</v>
      </c>
      <c r="F27" s="2">
        <v>880</v>
      </c>
      <c r="G27" s="2">
        <v>997</v>
      </c>
      <c r="H27" s="2">
        <v>885</v>
      </c>
      <c r="I27" s="2">
        <v>739</v>
      </c>
      <c r="J27" s="2">
        <v>695</v>
      </c>
      <c r="K27" s="2">
        <v>613</v>
      </c>
      <c r="L27" s="2">
        <v>561</v>
      </c>
      <c r="M27" s="2">
        <v>486</v>
      </c>
      <c r="N27" s="4">
        <v>527</v>
      </c>
      <c r="O27" s="4">
        <v>471</v>
      </c>
      <c r="P27" s="4">
        <v>361</v>
      </c>
      <c r="Q27" s="4">
        <v>323</v>
      </c>
      <c r="R27" s="4">
        <v>309</v>
      </c>
      <c r="S27" s="4">
        <v>257</v>
      </c>
      <c r="T27" s="4">
        <v>248</v>
      </c>
      <c r="U27" s="4">
        <v>266</v>
      </c>
    </row>
    <row r="28" spans="1:21" ht="12.75" customHeight="1">
      <c r="A28" s="2">
        <v>24</v>
      </c>
      <c r="B28" s="2">
        <v>1123</v>
      </c>
      <c r="C28" s="2">
        <v>1045</v>
      </c>
      <c r="D28" s="2">
        <v>929</v>
      </c>
      <c r="E28" s="2">
        <v>1007</v>
      </c>
      <c r="F28" s="2">
        <v>958</v>
      </c>
      <c r="G28" s="2">
        <v>1054</v>
      </c>
      <c r="H28" s="2">
        <v>1027</v>
      </c>
      <c r="I28" s="2">
        <v>822</v>
      </c>
      <c r="J28" s="2">
        <v>760</v>
      </c>
      <c r="K28" s="2">
        <v>660</v>
      </c>
      <c r="L28" s="2">
        <v>687</v>
      </c>
      <c r="M28" s="2">
        <v>602</v>
      </c>
      <c r="N28" s="4">
        <v>562</v>
      </c>
      <c r="O28" s="4">
        <v>465</v>
      </c>
      <c r="P28" s="4">
        <v>430</v>
      </c>
      <c r="Q28" s="4">
        <v>361</v>
      </c>
      <c r="R28" s="4">
        <v>316</v>
      </c>
      <c r="S28" s="4">
        <v>319</v>
      </c>
      <c r="T28" s="4">
        <v>297</v>
      </c>
      <c r="U28" s="4">
        <v>276</v>
      </c>
    </row>
    <row r="29" spans="1:21" ht="12.75" customHeight="1">
      <c r="A29" s="2">
        <v>25</v>
      </c>
      <c r="B29" s="2">
        <v>1153</v>
      </c>
      <c r="C29" s="2">
        <v>1142</v>
      </c>
      <c r="D29" s="2">
        <v>1100</v>
      </c>
      <c r="E29" s="2">
        <v>1101</v>
      </c>
      <c r="F29" s="2">
        <v>1090</v>
      </c>
      <c r="G29" s="2">
        <v>1096</v>
      </c>
      <c r="H29" s="2">
        <v>1122</v>
      </c>
      <c r="I29" s="2">
        <v>894</v>
      </c>
      <c r="J29" s="2">
        <v>812</v>
      </c>
      <c r="K29" s="2">
        <v>777</v>
      </c>
      <c r="L29" s="2">
        <v>825</v>
      </c>
      <c r="M29" s="2">
        <v>754</v>
      </c>
      <c r="N29" s="4">
        <v>773</v>
      </c>
      <c r="O29" s="4">
        <v>536</v>
      </c>
      <c r="P29" s="4">
        <v>474</v>
      </c>
      <c r="Q29" s="4">
        <v>413</v>
      </c>
      <c r="R29" s="4">
        <v>369</v>
      </c>
      <c r="S29" s="4">
        <v>360</v>
      </c>
      <c r="T29" s="4">
        <v>315</v>
      </c>
      <c r="U29" s="4">
        <v>301</v>
      </c>
    </row>
    <row r="30" spans="1:21" ht="12.75" customHeight="1">
      <c r="A30" s="2">
        <v>26</v>
      </c>
      <c r="B30" s="2">
        <v>1185</v>
      </c>
      <c r="C30" s="2">
        <v>1162</v>
      </c>
      <c r="D30" s="2">
        <v>1123</v>
      </c>
      <c r="E30" s="2">
        <v>1222</v>
      </c>
      <c r="F30" s="2">
        <v>1135</v>
      </c>
      <c r="G30" s="2">
        <v>1158</v>
      </c>
      <c r="H30" s="2">
        <v>1159</v>
      </c>
      <c r="I30" s="2">
        <v>1004</v>
      </c>
      <c r="J30" s="2">
        <v>924</v>
      </c>
      <c r="K30" s="2">
        <v>801</v>
      </c>
      <c r="L30" s="2">
        <v>772</v>
      </c>
      <c r="M30" s="2">
        <v>785</v>
      </c>
      <c r="N30" s="4">
        <v>869</v>
      </c>
      <c r="O30" s="4">
        <v>670</v>
      </c>
      <c r="P30" s="4">
        <v>571</v>
      </c>
      <c r="Q30" s="4">
        <v>513</v>
      </c>
      <c r="R30" s="4">
        <v>441</v>
      </c>
      <c r="S30" s="4">
        <v>412</v>
      </c>
      <c r="T30" s="4">
        <v>381</v>
      </c>
      <c r="U30" s="4">
        <v>383</v>
      </c>
    </row>
    <row r="31" spans="1:21" ht="12.75" customHeight="1">
      <c r="A31" s="2">
        <v>27</v>
      </c>
      <c r="B31" s="2">
        <v>1266</v>
      </c>
      <c r="C31" s="2">
        <v>1286</v>
      </c>
      <c r="D31" s="2">
        <v>1332</v>
      </c>
      <c r="E31" s="2">
        <v>1342</v>
      </c>
      <c r="F31" s="2">
        <v>1263</v>
      </c>
      <c r="G31" s="2">
        <v>1424</v>
      </c>
      <c r="H31" s="2">
        <v>1268</v>
      </c>
      <c r="I31" s="2">
        <v>1123</v>
      </c>
      <c r="J31" s="2">
        <v>1034</v>
      </c>
      <c r="K31" s="2">
        <v>943</v>
      </c>
      <c r="L31" s="2">
        <v>897</v>
      </c>
      <c r="M31" s="2">
        <v>896</v>
      </c>
      <c r="N31" s="4">
        <v>1024</v>
      </c>
      <c r="O31" s="4">
        <v>757</v>
      </c>
      <c r="P31" s="4">
        <v>631</v>
      </c>
      <c r="Q31" s="4">
        <v>610</v>
      </c>
      <c r="R31" s="4">
        <v>567</v>
      </c>
      <c r="S31" s="4">
        <v>519</v>
      </c>
      <c r="T31" s="4">
        <v>431</v>
      </c>
      <c r="U31" s="4">
        <v>428</v>
      </c>
    </row>
    <row r="32" spans="1:21" ht="12.75" customHeight="1">
      <c r="A32" s="2">
        <v>28</v>
      </c>
      <c r="B32" s="2">
        <v>1324</v>
      </c>
      <c r="C32" s="2">
        <v>1339</v>
      </c>
      <c r="D32" s="2">
        <v>1386</v>
      </c>
      <c r="E32" s="2">
        <v>1419</v>
      </c>
      <c r="F32" s="2">
        <v>1405</v>
      </c>
      <c r="G32" s="2">
        <v>1522</v>
      </c>
      <c r="H32" s="2">
        <v>1522</v>
      </c>
      <c r="I32" s="2">
        <v>1225</v>
      </c>
      <c r="J32" s="2">
        <v>1044</v>
      </c>
      <c r="K32" s="2">
        <v>1018</v>
      </c>
      <c r="L32" s="2">
        <v>1021</v>
      </c>
      <c r="M32" s="2">
        <v>949</v>
      </c>
      <c r="N32" s="4">
        <v>1091</v>
      </c>
      <c r="O32" s="4">
        <v>846</v>
      </c>
      <c r="P32" s="4">
        <v>761</v>
      </c>
      <c r="Q32" s="4">
        <v>708</v>
      </c>
      <c r="R32" s="4">
        <v>702</v>
      </c>
      <c r="S32" s="4">
        <v>627</v>
      </c>
      <c r="T32" s="4">
        <v>576</v>
      </c>
      <c r="U32" s="4">
        <v>475</v>
      </c>
    </row>
    <row r="33" spans="1:21" ht="12.75" customHeight="1">
      <c r="A33" s="2">
        <v>29</v>
      </c>
      <c r="B33" s="2">
        <v>1419</v>
      </c>
      <c r="C33" s="2">
        <v>1482</v>
      </c>
      <c r="D33" s="2">
        <v>1482</v>
      </c>
      <c r="E33" s="2">
        <v>1602</v>
      </c>
      <c r="F33" s="2">
        <v>1538</v>
      </c>
      <c r="G33" s="2">
        <v>1655</v>
      </c>
      <c r="H33" s="2">
        <v>1557</v>
      </c>
      <c r="I33" s="2">
        <v>1364</v>
      </c>
      <c r="J33" s="2">
        <v>1201</v>
      </c>
      <c r="K33" s="2">
        <v>1019</v>
      </c>
      <c r="L33" s="2">
        <v>1094</v>
      </c>
      <c r="M33" s="2">
        <v>1122</v>
      </c>
      <c r="N33" s="4">
        <v>1141</v>
      </c>
      <c r="O33" s="4">
        <v>921</v>
      </c>
      <c r="P33" s="4">
        <v>896</v>
      </c>
      <c r="Q33" s="4">
        <v>847</v>
      </c>
      <c r="R33" s="4">
        <v>808</v>
      </c>
      <c r="S33" s="4">
        <v>724</v>
      </c>
      <c r="T33" s="4">
        <v>662</v>
      </c>
      <c r="U33" s="4">
        <v>598</v>
      </c>
    </row>
    <row r="34" spans="1:21" ht="12.75" customHeight="1">
      <c r="A34" s="2">
        <v>30</v>
      </c>
      <c r="B34" s="2">
        <v>1560</v>
      </c>
      <c r="C34" s="2">
        <v>1662</v>
      </c>
      <c r="D34" s="2">
        <v>1720</v>
      </c>
      <c r="E34" s="2">
        <v>1748</v>
      </c>
      <c r="F34" s="2">
        <v>1760</v>
      </c>
      <c r="G34" s="2">
        <v>1844</v>
      </c>
      <c r="H34" s="2">
        <v>1819</v>
      </c>
      <c r="I34" s="2">
        <v>1424</v>
      </c>
      <c r="J34" s="2">
        <v>1330</v>
      </c>
      <c r="K34" s="2">
        <v>1224</v>
      </c>
      <c r="L34" s="2">
        <v>1187</v>
      </c>
      <c r="M34" s="2">
        <v>1201</v>
      </c>
      <c r="N34" s="4">
        <v>1373</v>
      </c>
      <c r="O34" s="4">
        <v>1024</v>
      </c>
      <c r="P34" s="4">
        <v>977</v>
      </c>
      <c r="Q34" s="4">
        <v>982</v>
      </c>
      <c r="R34" s="4">
        <v>941</v>
      </c>
      <c r="S34" s="4">
        <v>838</v>
      </c>
      <c r="T34" s="4">
        <v>775</v>
      </c>
      <c r="U34" s="4">
        <v>739</v>
      </c>
    </row>
    <row r="35" spans="1:21" ht="12.75" customHeight="1">
      <c r="A35" s="2">
        <v>31</v>
      </c>
      <c r="B35" s="2">
        <v>1589</v>
      </c>
      <c r="C35" s="2">
        <v>1617</v>
      </c>
      <c r="D35" s="2">
        <v>1652</v>
      </c>
      <c r="E35" s="2">
        <v>1847</v>
      </c>
      <c r="F35" s="2">
        <v>1747</v>
      </c>
      <c r="G35" s="2">
        <v>2002</v>
      </c>
      <c r="H35" s="2">
        <v>1882</v>
      </c>
      <c r="I35" s="2">
        <v>1593</v>
      </c>
      <c r="J35" s="2">
        <v>1379</v>
      </c>
      <c r="K35" s="2">
        <v>1329</v>
      </c>
      <c r="L35" s="2">
        <v>1320</v>
      </c>
      <c r="M35" s="2">
        <v>1208</v>
      </c>
      <c r="N35" s="4">
        <v>1323</v>
      </c>
      <c r="O35" s="4">
        <v>1157</v>
      </c>
      <c r="P35" s="4">
        <v>986</v>
      </c>
      <c r="Q35" s="4">
        <v>1013</v>
      </c>
      <c r="R35" s="4">
        <v>1132</v>
      </c>
      <c r="S35" s="4">
        <v>1001</v>
      </c>
      <c r="T35" s="4">
        <v>944</v>
      </c>
      <c r="U35" s="4">
        <v>876</v>
      </c>
    </row>
    <row r="36" spans="1:21" ht="12.75" customHeight="1">
      <c r="A36" s="2">
        <v>32</v>
      </c>
      <c r="B36" s="2">
        <v>1659</v>
      </c>
      <c r="C36" s="2">
        <v>1625</v>
      </c>
      <c r="D36" s="2">
        <v>1752</v>
      </c>
      <c r="E36" s="2">
        <v>1917</v>
      </c>
      <c r="F36" s="2">
        <v>1843</v>
      </c>
      <c r="G36" s="2">
        <v>2065</v>
      </c>
      <c r="H36" s="2">
        <v>2068</v>
      </c>
      <c r="I36" s="2">
        <v>1645</v>
      </c>
      <c r="J36" s="2">
        <v>1552</v>
      </c>
      <c r="K36" s="2">
        <v>1389</v>
      </c>
      <c r="L36" s="2">
        <v>1386</v>
      </c>
      <c r="M36" s="2">
        <v>1381</v>
      </c>
      <c r="N36" s="4">
        <v>1399</v>
      </c>
      <c r="O36" s="4">
        <v>1146</v>
      </c>
      <c r="P36" s="4">
        <v>1155</v>
      </c>
      <c r="Q36" s="4">
        <v>1141</v>
      </c>
      <c r="R36" s="4">
        <v>1164</v>
      </c>
      <c r="S36" s="4">
        <v>1150</v>
      </c>
      <c r="T36" s="4">
        <v>1038</v>
      </c>
      <c r="U36" s="4">
        <v>1062</v>
      </c>
    </row>
    <row r="37" spans="1:21" ht="12.75" customHeight="1">
      <c r="A37" s="2">
        <v>33</v>
      </c>
      <c r="B37" s="2">
        <v>1733</v>
      </c>
      <c r="C37" s="2">
        <v>1778</v>
      </c>
      <c r="D37" s="2">
        <v>1889</v>
      </c>
      <c r="E37" s="2">
        <v>2037</v>
      </c>
      <c r="F37" s="2">
        <v>1957</v>
      </c>
      <c r="G37" s="2">
        <v>2205</v>
      </c>
      <c r="H37" s="2">
        <v>2183</v>
      </c>
      <c r="I37" s="2">
        <v>1688</v>
      </c>
      <c r="J37" s="2">
        <v>1539</v>
      </c>
      <c r="K37" s="2">
        <v>1465</v>
      </c>
      <c r="L37" s="2">
        <v>1551</v>
      </c>
      <c r="M37" s="2">
        <v>1502</v>
      </c>
      <c r="N37" s="4">
        <v>1557</v>
      </c>
      <c r="O37" s="4">
        <v>1271</v>
      </c>
      <c r="P37" s="4">
        <v>1304</v>
      </c>
      <c r="Q37" s="4">
        <v>1248</v>
      </c>
      <c r="R37" s="4">
        <v>1319</v>
      </c>
      <c r="S37" s="4">
        <v>1326</v>
      </c>
      <c r="T37" s="4">
        <v>1214</v>
      </c>
      <c r="U37" s="4">
        <v>1233</v>
      </c>
    </row>
    <row r="38" spans="1:21" ht="12.75" customHeight="1">
      <c r="A38" s="2">
        <v>34</v>
      </c>
      <c r="B38" s="2">
        <v>1872</v>
      </c>
      <c r="C38" s="2">
        <v>1786</v>
      </c>
      <c r="D38" s="2">
        <v>1953</v>
      </c>
      <c r="E38" s="2">
        <v>2069</v>
      </c>
      <c r="F38" s="2">
        <v>2025</v>
      </c>
      <c r="G38" s="2">
        <v>2220</v>
      </c>
      <c r="H38" s="2">
        <v>2265</v>
      </c>
      <c r="I38" s="2">
        <v>1849</v>
      </c>
      <c r="J38" s="2">
        <v>1637</v>
      </c>
      <c r="K38" s="2">
        <v>1549</v>
      </c>
      <c r="L38" s="2">
        <v>1565</v>
      </c>
      <c r="M38" s="2">
        <v>1575</v>
      </c>
      <c r="N38" s="4">
        <v>1635</v>
      </c>
      <c r="O38" s="4">
        <v>1357</v>
      </c>
      <c r="P38" s="4">
        <v>1214</v>
      </c>
      <c r="Q38" s="4">
        <v>1297</v>
      </c>
      <c r="R38" s="4">
        <v>1381</v>
      </c>
      <c r="S38" s="4">
        <v>1307</v>
      </c>
      <c r="T38" s="4">
        <v>1301</v>
      </c>
      <c r="U38" s="4">
        <v>1387</v>
      </c>
    </row>
    <row r="39" spans="1:21" ht="12.75" customHeight="1">
      <c r="A39" s="2">
        <v>35</v>
      </c>
      <c r="B39" s="2">
        <v>2088</v>
      </c>
      <c r="C39" s="2">
        <v>2032</v>
      </c>
      <c r="D39" s="2">
        <v>2153</v>
      </c>
      <c r="E39" s="2">
        <v>2316</v>
      </c>
      <c r="F39" s="2">
        <v>2239</v>
      </c>
      <c r="G39" s="2">
        <v>2436</v>
      </c>
      <c r="H39" s="2">
        <v>2367</v>
      </c>
      <c r="I39" s="2">
        <v>1914</v>
      </c>
      <c r="J39" s="2">
        <v>1823</v>
      </c>
      <c r="K39" s="2">
        <v>1723</v>
      </c>
      <c r="L39" s="2">
        <v>1650</v>
      </c>
      <c r="M39" s="2">
        <v>1697</v>
      </c>
      <c r="N39" s="4">
        <v>1770</v>
      </c>
      <c r="O39" s="4">
        <v>1501</v>
      </c>
      <c r="P39" s="4">
        <v>1402</v>
      </c>
      <c r="Q39" s="4">
        <v>1381</v>
      </c>
      <c r="R39" s="4">
        <v>1587</v>
      </c>
      <c r="S39" s="4">
        <v>1493</v>
      </c>
      <c r="T39" s="4">
        <v>1366</v>
      </c>
      <c r="U39" s="4">
        <v>1482</v>
      </c>
    </row>
    <row r="40" spans="1:21" ht="12.75" customHeight="1">
      <c r="A40" s="2">
        <v>36</v>
      </c>
      <c r="B40" s="2">
        <v>2061</v>
      </c>
      <c r="C40" s="2">
        <v>1993</v>
      </c>
      <c r="D40" s="2">
        <v>2208</v>
      </c>
      <c r="E40" s="2">
        <v>2272</v>
      </c>
      <c r="F40" s="2">
        <v>2160</v>
      </c>
      <c r="G40" s="2">
        <v>2324</v>
      </c>
      <c r="H40" s="2">
        <v>2350</v>
      </c>
      <c r="I40" s="2">
        <v>1891</v>
      </c>
      <c r="J40" s="2">
        <v>1747</v>
      </c>
      <c r="K40" s="2">
        <v>1743</v>
      </c>
      <c r="L40" s="2">
        <v>1737</v>
      </c>
      <c r="M40" s="2">
        <v>1759</v>
      </c>
      <c r="N40" s="4">
        <v>1766</v>
      </c>
      <c r="O40" s="4">
        <v>1504</v>
      </c>
      <c r="P40" s="4">
        <v>1536</v>
      </c>
      <c r="Q40" s="4">
        <v>1405</v>
      </c>
      <c r="R40" s="4">
        <v>1472</v>
      </c>
      <c r="S40" s="4">
        <v>1554</v>
      </c>
      <c r="T40" s="4">
        <v>1552</v>
      </c>
      <c r="U40" s="4">
        <v>1551</v>
      </c>
    </row>
    <row r="41" spans="1:21" ht="12.75" customHeight="1">
      <c r="A41" s="2">
        <v>37</v>
      </c>
      <c r="B41" s="2">
        <v>2375</v>
      </c>
      <c r="C41" s="2">
        <v>2291</v>
      </c>
      <c r="D41" s="2">
        <v>2423</v>
      </c>
      <c r="E41" s="2">
        <v>2432</v>
      </c>
      <c r="F41" s="2">
        <v>2271</v>
      </c>
      <c r="G41" s="2">
        <v>2529</v>
      </c>
      <c r="H41" s="2">
        <v>2531</v>
      </c>
      <c r="I41" s="2">
        <v>2103</v>
      </c>
      <c r="J41" s="2">
        <v>1781</v>
      </c>
      <c r="K41" s="2">
        <v>1849</v>
      </c>
      <c r="L41" s="2">
        <v>1819</v>
      </c>
      <c r="M41" s="2">
        <v>1803</v>
      </c>
      <c r="N41" s="4">
        <v>1914</v>
      </c>
      <c r="O41" s="4">
        <v>1639</v>
      </c>
      <c r="P41" s="4">
        <v>1563</v>
      </c>
      <c r="Q41" s="4">
        <v>1560</v>
      </c>
      <c r="R41" s="4">
        <v>1652</v>
      </c>
      <c r="S41" s="4">
        <v>1660</v>
      </c>
      <c r="T41" s="4">
        <v>1633</v>
      </c>
      <c r="U41" s="4">
        <v>1759</v>
      </c>
    </row>
    <row r="42" spans="1:21" ht="12.75" customHeight="1">
      <c r="A42" s="2">
        <v>38</v>
      </c>
      <c r="B42" s="2">
        <v>2574</v>
      </c>
      <c r="C42" s="2">
        <v>2396</v>
      </c>
      <c r="D42" s="2">
        <v>2534</v>
      </c>
      <c r="E42" s="2">
        <v>2613</v>
      </c>
      <c r="F42" s="2">
        <v>2384</v>
      </c>
      <c r="G42" s="2">
        <v>2510</v>
      </c>
      <c r="H42" s="2">
        <v>2590</v>
      </c>
      <c r="I42" s="2">
        <v>2036</v>
      </c>
      <c r="J42" s="2">
        <v>1896</v>
      </c>
      <c r="K42" s="2">
        <v>1813</v>
      </c>
      <c r="L42" s="2">
        <v>1861</v>
      </c>
      <c r="M42" s="2">
        <v>1860</v>
      </c>
      <c r="N42" s="4">
        <v>2012</v>
      </c>
      <c r="O42" s="4">
        <v>1784</v>
      </c>
      <c r="P42" s="4">
        <v>1670</v>
      </c>
      <c r="Q42" s="4">
        <v>1685</v>
      </c>
      <c r="R42" s="4">
        <v>1719</v>
      </c>
      <c r="S42" s="4">
        <v>1721</v>
      </c>
      <c r="T42" s="4">
        <v>1671</v>
      </c>
      <c r="U42" s="4">
        <v>1843</v>
      </c>
    </row>
    <row r="43" spans="1:21" ht="12.75" customHeight="1">
      <c r="A43" s="2">
        <v>39</v>
      </c>
      <c r="B43" s="2">
        <v>2859</v>
      </c>
      <c r="C43" s="2">
        <v>2786</v>
      </c>
      <c r="D43" s="2">
        <v>2646</v>
      </c>
      <c r="E43" s="2">
        <v>2820</v>
      </c>
      <c r="F43" s="2">
        <v>2488</v>
      </c>
      <c r="G43" s="2">
        <v>2621</v>
      </c>
      <c r="H43" s="2">
        <v>2674</v>
      </c>
      <c r="I43" s="2">
        <v>2097</v>
      </c>
      <c r="J43" s="2">
        <v>1925</v>
      </c>
      <c r="K43" s="2">
        <v>1845</v>
      </c>
      <c r="L43" s="2">
        <v>1807</v>
      </c>
      <c r="M43" s="2">
        <v>1959</v>
      </c>
      <c r="N43" s="4">
        <v>2010</v>
      </c>
      <c r="O43" s="4">
        <v>1828</v>
      </c>
      <c r="P43" s="4">
        <v>1768</v>
      </c>
      <c r="Q43" s="4">
        <v>1679</v>
      </c>
      <c r="R43" s="4">
        <v>1902</v>
      </c>
      <c r="S43" s="4">
        <v>1851</v>
      </c>
      <c r="T43" s="4">
        <v>1754</v>
      </c>
      <c r="U43" s="4">
        <v>1928</v>
      </c>
    </row>
    <row r="44" spans="1:21" ht="12.75" customHeight="1">
      <c r="A44" s="2">
        <v>40</v>
      </c>
      <c r="B44" s="2">
        <v>3298</v>
      </c>
      <c r="C44" s="2">
        <v>3321</v>
      </c>
      <c r="D44" s="2">
        <v>3443</v>
      </c>
      <c r="E44" s="2">
        <v>3480</v>
      </c>
      <c r="F44" s="2">
        <v>3084</v>
      </c>
      <c r="G44" s="2">
        <v>3293</v>
      </c>
      <c r="H44" s="2">
        <v>3076</v>
      </c>
      <c r="I44" s="2">
        <v>2292</v>
      </c>
      <c r="J44" s="2">
        <v>2100</v>
      </c>
      <c r="K44" s="2">
        <v>1922</v>
      </c>
      <c r="L44" s="2">
        <v>2035</v>
      </c>
      <c r="M44" s="2">
        <v>2016</v>
      </c>
      <c r="N44" s="4">
        <v>2143</v>
      </c>
      <c r="O44" s="4">
        <v>1951</v>
      </c>
      <c r="P44" s="4">
        <v>1884</v>
      </c>
      <c r="Q44" s="4">
        <v>1830</v>
      </c>
      <c r="R44" s="4">
        <v>2088</v>
      </c>
      <c r="S44" s="4">
        <v>2001</v>
      </c>
      <c r="T44" s="4">
        <v>1988</v>
      </c>
      <c r="U44" s="4">
        <v>2091</v>
      </c>
    </row>
    <row r="45" spans="1:21" ht="12.75" customHeight="1">
      <c r="A45" s="2">
        <v>41</v>
      </c>
      <c r="B45" s="2">
        <v>3489</v>
      </c>
      <c r="C45" s="2">
        <v>3343</v>
      </c>
      <c r="D45" s="2">
        <v>3471</v>
      </c>
      <c r="E45" s="2">
        <v>3332</v>
      </c>
      <c r="F45" s="2">
        <v>2950</v>
      </c>
      <c r="G45" s="2">
        <v>3078</v>
      </c>
      <c r="H45" s="2">
        <v>3024</v>
      </c>
      <c r="I45" s="2">
        <v>2418</v>
      </c>
      <c r="J45" s="2">
        <v>2087</v>
      </c>
      <c r="K45" s="2">
        <v>1996</v>
      </c>
      <c r="L45" s="2">
        <v>2001</v>
      </c>
      <c r="M45" s="2">
        <v>2115</v>
      </c>
      <c r="N45" s="4">
        <v>2120</v>
      </c>
      <c r="O45" s="4">
        <v>2015</v>
      </c>
      <c r="P45" s="4">
        <v>1881</v>
      </c>
      <c r="Q45" s="4">
        <v>1893</v>
      </c>
      <c r="R45" s="4">
        <v>1992</v>
      </c>
      <c r="S45" s="4">
        <v>2037</v>
      </c>
      <c r="T45" s="4">
        <v>1990</v>
      </c>
      <c r="U45" s="4">
        <v>2207</v>
      </c>
    </row>
    <row r="46" spans="1:21" ht="12.75" customHeight="1">
      <c r="A46" s="2">
        <v>42</v>
      </c>
      <c r="B46" s="2">
        <v>3955</v>
      </c>
      <c r="C46" s="2">
        <v>3641</v>
      </c>
      <c r="D46" s="2">
        <v>3860</v>
      </c>
      <c r="E46" s="2">
        <v>3909</v>
      </c>
      <c r="F46" s="2">
        <v>3455</v>
      </c>
      <c r="G46" s="2">
        <v>3445</v>
      </c>
      <c r="H46" s="2">
        <v>3233</v>
      </c>
      <c r="I46" s="2">
        <v>2479</v>
      </c>
      <c r="J46" s="2">
        <v>2172</v>
      </c>
      <c r="K46" s="2">
        <v>2098</v>
      </c>
      <c r="L46" s="2">
        <v>2085</v>
      </c>
      <c r="M46" s="2">
        <v>2095</v>
      </c>
      <c r="N46" s="4">
        <v>2170</v>
      </c>
      <c r="O46" s="4">
        <v>2008</v>
      </c>
      <c r="P46" s="4">
        <v>2032</v>
      </c>
      <c r="Q46" s="4">
        <v>2002</v>
      </c>
      <c r="R46" s="4">
        <v>2170</v>
      </c>
      <c r="S46" s="4">
        <v>2156</v>
      </c>
      <c r="T46" s="4">
        <v>2078</v>
      </c>
      <c r="U46" s="4">
        <v>2208</v>
      </c>
    </row>
    <row r="47" spans="1:21" ht="12.75" customHeight="1">
      <c r="A47" s="2">
        <v>43</v>
      </c>
      <c r="B47" s="2">
        <v>4027</v>
      </c>
      <c r="C47" s="2">
        <v>4170</v>
      </c>
      <c r="D47" s="2">
        <v>4200</v>
      </c>
      <c r="E47" s="2">
        <v>4278</v>
      </c>
      <c r="F47" s="2">
        <v>3772</v>
      </c>
      <c r="G47" s="2">
        <v>3796</v>
      </c>
      <c r="H47" s="2">
        <v>3586</v>
      </c>
      <c r="I47" s="2">
        <v>2674</v>
      </c>
      <c r="J47" s="2">
        <v>2430</v>
      </c>
      <c r="K47" s="2">
        <v>2247</v>
      </c>
      <c r="L47" s="2">
        <v>2229</v>
      </c>
      <c r="M47" s="2">
        <v>2207</v>
      </c>
      <c r="N47" s="4">
        <v>2238</v>
      </c>
      <c r="O47" s="4">
        <v>2170</v>
      </c>
      <c r="P47" s="4">
        <v>2154</v>
      </c>
      <c r="Q47" s="4">
        <v>2136</v>
      </c>
      <c r="R47" s="4">
        <v>2335</v>
      </c>
      <c r="S47" s="4">
        <v>2275</v>
      </c>
      <c r="T47" s="4">
        <v>2262</v>
      </c>
      <c r="U47" s="4">
        <v>2417</v>
      </c>
    </row>
    <row r="48" spans="1:21" ht="12.75" customHeight="1">
      <c r="A48" s="2">
        <v>44</v>
      </c>
      <c r="B48" s="2">
        <v>4037</v>
      </c>
      <c r="C48" s="2">
        <v>4164</v>
      </c>
      <c r="D48" s="2">
        <v>4578</v>
      </c>
      <c r="E48" s="2">
        <v>4350</v>
      </c>
      <c r="F48" s="2">
        <v>3932</v>
      </c>
      <c r="G48" s="2">
        <v>4107</v>
      </c>
      <c r="H48" s="2">
        <v>3903</v>
      </c>
      <c r="I48" s="2">
        <v>2904</v>
      </c>
      <c r="J48" s="2">
        <v>2435</v>
      </c>
      <c r="K48" s="2">
        <v>2301</v>
      </c>
      <c r="L48" s="2">
        <v>2251</v>
      </c>
      <c r="M48" s="2">
        <v>2185</v>
      </c>
      <c r="N48" s="4">
        <v>2321</v>
      </c>
      <c r="O48" s="4">
        <v>2232</v>
      </c>
      <c r="P48" s="4">
        <v>2260</v>
      </c>
      <c r="Q48" s="4">
        <v>2162</v>
      </c>
      <c r="R48" s="4">
        <v>2416</v>
      </c>
      <c r="S48" s="4">
        <v>2301</v>
      </c>
      <c r="T48" s="4">
        <v>2389</v>
      </c>
      <c r="U48" s="4">
        <v>2478</v>
      </c>
    </row>
    <row r="49" spans="1:21" ht="12.75" customHeight="1">
      <c r="A49" s="2">
        <v>45</v>
      </c>
      <c r="B49" s="2">
        <v>4442</v>
      </c>
      <c r="C49" s="2">
        <v>4667</v>
      </c>
      <c r="D49" s="2">
        <v>4872</v>
      </c>
      <c r="E49" s="2">
        <v>5238</v>
      </c>
      <c r="F49" s="2">
        <v>4765</v>
      </c>
      <c r="G49" s="2">
        <v>4821</v>
      </c>
      <c r="H49" s="2">
        <v>4418</v>
      </c>
      <c r="I49" s="2">
        <v>3366</v>
      </c>
      <c r="J49" s="2">
        <v>2698</v>
      </c>
      <c r="K49" s="2">
        <v>2556</v>
      </c>
      <c r="L49" s="2">
        <v>2596</v>
      </c>
      <c r="M49" s="2">
        <v>2508</v>
      </c>
      <c r="N49" s="4">
        <v>2431</v>
      </c>
      <c r="O49" s="4">
        <v>2223</v>
      </c>
      <c r="P49" s="4">
        <v>2331</v>
      </c>
      <c r="Q49" s="4">
        <v>2250</v>
      </c>
      <c r="R49" s="4">
        <v>2522</v>
      </c>
      <c r="S49" s="4">
        <v>2640</v>
      </c>
      <c r="T49" s="4">
        <v>2578</v>
      </c>
      <c r="U49" s="4">
        <v>2781</v>
      </c>
    </row>
    <row r="50" spans="1:21" ht="12.75" customHeight="1">
      <c r="A50" s="2">
        <v>46</v>
      </c>
      <c r="B50" s="2">
        <v>4418</v>
      </c>
      <c r="C50" s="2">
        <v>4577</v>
      </c>
      <c r="D50" s="2">
        <v>4873</v>
      </c>
      <c r="E50" s="2">
        <v>5029</v>
      </c>
      <c r="F50" s="2">
        <v>4588</v>
      </c>
      <c r="G50" s="2">
        <v>4860</v>
      </c>
      <c r="H50" s="2">
        <v>4627</v>
      </c>
      <c r="I50" s="2">
        <v>3408</v>
      </c>
      <c r="J50" s="2">
        <v>3009</v>
      </c>
      <c r="K50" s="2">
        <v>2596</v>
      </c>
      <c r="L50" s="2">
        <v>2553</v>
      </c>
      <c r="M50" s="2">
        <v>2626</v>
      </c>
      <c r="N50" s="4">
        <v>2592</v>
      </c>
      <c r="O50" s="4">
        <v>2384</v>
      </c>
      <c r="P50" s="4">
        <v>2281</v>
      </c>
      <c r="Q50" s="4">
        <v>2425</v>
      </c>
      <c r="R50" s="4">
        <v>2640</v>
      </c>
      <c r="S50" s="4">
        <v>2514</v>
      </c>
      <c r="T50" s="4">
        <v>2572</v>
      </c>
      <c r="U50" s="4">
        <v>2798</v>
      </c>
    </row>
    <row r="51" spans="1:21" ht="12.75" customHeight="1">
      <c r="A51" s="2">
        <v>47</v>
      </c>
      <c r="B51" s="2">
        <v>4916</v>
      </c>
      <c r="C51" s="2">
        <v>4678</v>
      </c>
      <c r="D51" s="2">
        <v>5227</v>
      </c>
      <c r="E51" s="2">
        <v>5378</v>
      </c>
      <c r="F51" s="2">
        <v>5012</v>
      </c>
      <c r="G51" s="2">
        <v>5263</v>
      </c>
      <c r="H51" s="2">
        <v>5022</v>
      </c>
      <c r="I51" s="2">
        <v>3902</v>
      </c>
      <c r="J51" s="2">
        <v>3400</v>
      </c>
      <c r="K51" s="2">
        <v>3109</v>
      </c>
      <c r="L51" s="2">
        <v>2805</v>
      </c>
      <c r="M51" s="2">
        <v>2763</v>
      </c>
      <c r="N51" s="4">
        <v>2774</v>
      </c>
      <c r="O51" s="4">
        <v>2521</v>
      </c>
      <c r="P51" s="4">
        <v>2466</v>
      </c>
      <c r="Q51" s="4">
        <v>2458</v>
      </c>
      <c r="R51" s="4">
        <v>2692</v>
      </c>
      <c r="S51" s="4">
        <v>2765</v>
      </c>
      <c r="T51" s="4">
        <v>2595</v>
      </c>
      <c r="U51" s="4">
        <v>3062</v>
      </c>
    </row>
    <row r="52" spans="1:21" ht="12.75" customHeight="1">
      <c r="A52" s="2">
        <v>48</v>
      </c>
      <c r="B52" s="2">
        <v>4875</v>
      </c>
      <c r="C52" s="2">
        <v>4931</v>
      </c>
      <c r="D52" s="2">
        <v>5204</v>
      </c>
      <c r="E52" s="2">
        <v>5525</v>
      </c>
      <c r="F52" s="2">
        <v>5185</v>
      </c>
      <c r="G52" s="2">
        <v>5476</v>
      </c>
      <c r="H52" s="2">
        <v>5346</v>
      </c>
      <c r="I52" s="2">
        <v>4244</v>
      </c>
      <c r="J52" s="2">
        <v>3673</v>
      </c>
      <c r="K52" s="2">
        <v>3357</v>
      </c>
      <c r="L52" s="2">
        <v>3285</v>
      </c>
      <c r="M52" s="2">
        <v>2927</v>
      </c>
      <c r="N52" s="4">
        <v>2971</v>
      </c>
      <c r="O52" s="4">
        <v>2732</v>
      </c>
      <c r="P52" s="4">
        <v>2635</v>
      </c>
      <c r="Q52" s="4">
        <v>2527</v>
      </c>
      <c r="R52" s="4">
        <v>2798</v>
      </c>
      <c r="S52" s="4">
        <v>2792</v>
      </c>
      <c r="T52" s="4">
        <v>2852</v>
      </c>
      <c r="U52" s="4">
        <v>3123</v>
      </c>
    </row>
    <row r="53" spans="1:21" ht="12.75" customHeight="1">
      <c r="A53" s="2">
        <v>49</v>
      </c>
      <c r="B53" s="2">
        <v>4947</v>
      </c>
      <c r="C53" s="2">
        <v>5096</v>
      </c>
      <c r="D53" s="2">
        <v>5434</v>
      </c>
      <c r="E53" s="2">
        <v>5549</v>
      </c>
      <c r="F53" s="2">
        <v>5346</v>
      </c>
      <c r="G53" s="2">
        <v>5650</v>
      </c>
      <c r="H53" s="2">
        <v>5507</v>
      </c>
      <c r="I53" s="2">
        <v>4493</v>
      </c>
      <c r="J53" s="2">
        <v>3904</v>
      </c>
      <c r="K53" s="2">
        <v>3592</v>
      </c>
      <c r="L53" s="2">
        <v>3549</v>
      </c>
      <c r="M53" s="2">
        <v>3390</v>
      </c>
      <c r="N53" s="4">
        <v>3136</v>
      </c>
      <c r="O53" s="4">
        <v>2792</v>
      </c>
      <c r="P53" s="4">
        <v>2757</v>
      </c>
      <c r="Q53" s="4">
        <v>2749</v>
      </c>
      <c r="R53" s="4">
        <v>2789</v>
      </c>
      <c r="S53" s="4">
        <v>2805</v>
      </c>
      <c r="T53" s="4">
        <v>2950</v>
      </c>
      <c r="U53" s="4">
        <v>3248</v>
      </c>
    </row>
    <row r="54" spans="1:21" ht="12.75" customHeight="1">
      <c r="A54" s="2">
        <v>50</v>
      </c>
      <c r="B54" s="2">
        <v>5970</v>
      </c>
      <c r="C54" s="2">
        <v>5595</v>
      </c>
      <c r="D54" s="2">
        <v>6007</v>
      </c>
      <c r="E54" s="2">
        <v>6340</v>
      </c>
      <c r="F54" s="2">
        <v>5771</v>
      </c>
      <c r="G54" s="2">
        <v>6059</v>
      </c>
      <c r="H54" s="2">
        <v>6098</v>
      </c>
      <c r="I54" s="2">
        <v>4809</v>
      </c>
      <c r="J54" s="2">
        <v>4387</v>
      </c>
      <c r="K54" s="2">
        <v>4077</v>
      </c>
      <c r="L54" s="2">
        <v>4075</v>
      </c>
      <c r="M54" s="2">
        <v>3901</v>
      </c>
      <c r="N54" s="4">
        <v>3692</v>
      </c>
      <c r="O54" s="4">
        <v>3154</v>
      </c>
      <c r="P54" s="4">
        <v>3044</v>
      </c>
      <c r="Q54" s="4">
        <v>3028</v>
      </c>
      <c r="R54" s="4">
        <v>3159</v>
      </c>
      <c r="S54" s="4">
        <v>2968</v>
      </c>
      <c r="T54" s="4">
        <v>3196</v>
      </c>
      <c r="U54" s="4">
        <v>3627</v>
      </c>
    </row>
    <row r="55" spans="1:21" ht="12.75" customHeight="1">
      <c r="A55" s="2">
        <v>51</v>
      </c>
      <c r="B55" s="2">
        <v>5753</v>
      </c>
      <c r="C55" s="2">
        <v>5861</v>
      </c>
      <c r="D55" s="2">
        <v>5768</v>
      </c>
      <c r="E55" s="2">
        <v>6119</v>
      </c>
      <c r="F55" s="2">
        <v>5693</v>
      </c>
      <c r="G55" s="2">
        <v>5774</v>
      </c>
      <c r="H55" s="2">
        <v>6013</v>
      </c>
      <c r="I55" s="2">
        <v>4987</v>
      </c>
      <c r="J55" s="2">
        <v>4503</v>
      </c>
      <c r="K55" s="2">
        <v>4424</v>
      </c>
      <c r="L55" s="2">
        <v>4294</v>
      </c>
      <c r="M55" s="2">
        <v>4254</v>
      </c>
      <c r="N55" s="4">
        <v>3993</v>
      </c>
      <c r="O55" s="4">
        <v>3461</v>
      </c>
      <c r="P55" s="4">
        <v>3214</v>
      </c>
      <c r="Q55" s="4">
        <v>3076</v>
      </c>
      <c r="R55" s="4">
        <v>3297</v>
      </c>
      <c r="S55" s="4">
        <v>3190</v>
      </c>
      <c r="T55" s="4">
        <v>3124</v>
      </c>
      <c r="U55" s="4">
        <v>3423</v>
      </c>
    </row>
    <row r="56" spans="1:21" ht="12.75" customHeight="1">
      <c r="A56" s="2">
        <v>52</v>
      </c>
      <c r="B56" s="2">
        <v>6237</v>
      </c>
      <c r="C56" s="2">
        <v>6103</v>
      </c>
      <c r="D56" s="2">
        <v>6340</v>
      </c>
      <c r="E56" s="2">
        <v>6185</v>
      </c>
      <c r="F56" s="2">
        <v>5713</v>
      </c>
      <c r="G56" s="2">
        <v>6111</v>
      </c>
      <c r="H56" s="2">
        <v>6048</v>
      </c>
      <c r="I56" s="2">
        <v>5060</v>
      </c>
      <c r="J56" s="2">
        <v>4634</v>
      </c>
      <c r="K56" s="2">
        <v>4676</v>
      </c>
      <c r="L56" s="2">
        <v>4481</v>
      </c>
      <c r="M56" s="2">
        <v>4536</v>
      </c>
      <c r="N56" s="4">
        <v>4287</v>
      </c>
      <c r="O56" s="4">
        <v>3841</v>
      </c>
      <c r="P56" s="4">
        <v>3511</v>
      </c>
      <c r="Q56" s="4">
        <v>3246</v>
      </c>
      <c r="R56" s="4">
        <v>3415</v>
      </c>
      <c r="S56" s="4">
        <v>3438</v>
      </c>
      <c r="T56" s="4">
        <v>3376</v>
      </c>
      <c r="U56" s="4">
        <v>3652</v>
      </c>
    </row>
    <row r="57" spans="1:21" ht="12.75" customHeight="1">
      <c r="A57" s="2">
        <v>53</v>
      </c>
      <c r="B57" s="2">
        <v>6525</v>
      </c>
      <c r="C57" s="2">
        <v>6468</v>
      </c>
      <c r="D57" s="2">
        <v>6421</v>
      </c>
      <c r="E57" s="2">
        <v>6818</v>
      </c>
      <c r="F57" s="2">
        <v>5953</v>
      </c>
      <c r="G57" s="2">
        <v>6255</v>
      </c>
      <c r="H57" s="2">
        <v>6269</v>
      </c>
      <c r="I57" s="2">
        <v>5124</v>
      </c>
      <c r="J57" s="2">
        <v>4812</v>
      </c>
      <c r="K57" s="2">
        <v>4639</v>
      </c>
      <c r="L57" s="2">
        <v>4764</v>
      </c>
      <c r="M57" s="2">
        <v>4902</v>
      </c>
      <c r="N57" s="4">
        <v>4600</v>
      </c>
      <c r="O57" s="4">
        <v>4059</v>
      </c>
      <c r="P57" s="4">
        <v>4076</v>
      </c>
      <c r="Q57" s="4">
        <v>3723</v>
      </c>
      <c r="R57" s="4">
        <v>3543</v>
      </c>
      <c r="S57" s="4">
        <v>3558</v>
      </c>
      <c r="T57" s="4">
        <v>3677</v>
      </c>
      <c r="U57" s="4">
        <v>3937</v>
      </c>
    </row>
    <row r="58" spans="1:21" ht="12.75" customHeight="1">
      <c r="A58" s="2">
        <v>54</v>
      </c>
      <c r="B58" s="2">
        <v>4967</v>
      </c>
      <c r="C58" s="2">
        <v>6617</v>
      </c>
      <c r="D58" s="2">
        <v>6962</v>
      </c>
      <c r="E58" s="2">
        <v>6711</v>
      </c>
      <c r="F58" s="2">
        <v>6428</v>
      </c>
      <c r="G58" s="2">
        <v>6166</v>
      </c>
      <c r="H58" s="2">
        <v>6272</v>
      </c>
      <c r="I58" s="2">
        <v>5392</v>
      </c>
      <c r="J58" s="2">
        <v>4888</v>
      </c>
      <c r="K58" s="2">
        <v>4741</v>
      </c>
      <c r="L58" s="2">
        <v>5044</v>
      </c>
      <c r="M58" s="2">
        <v>5063</v>
      </c>
      <c r="N58" s="4">
        <v>4937</v>
      </c>
      <c r="O58" s="4">
        <v>4637</v>
      </c>
      <c r="P58" s="4">
        <v>4319</v>
      </c>
      <c r="Q58" s="4">
        <v>4207</v>
      </c>
      <c r="R58" s="4">
        <v>4199</v>
      </c>
      <c r="S58" s="4">
        <v>3851</v>
      </c>
      <c r="T58" s="4">
        <v>3841</v>
      </c>
      <c r="U58" s="4">
        <v>4111</v>
      </c>
    </row>
    <row r="59" spans="1:21" ht="12.75" customHeight="1">
      <c r="A59" s="2">
        <v>55</v>
      </c>
      <c r="B59" s="2">
        <v>5931</v>
      </c>
      <c r="C59" s="2">
        <v>5372</v>
      </c>
      <c r="D59" s="2">
        <v>7594</v>
      </c>
      <c r="E59" s="2">
        <v>7682</v>
      </c>
      <c r="F59" s="2">
        <v>6817</v>
      </c>
      <c r="G59" s="2">
        <v>7110</v>
      </c>
      <c r="H59" s="2">
        <v>6387</v>
      </c>
      <c r="I59" s="2">
        <v>5617</v>
      </c>
      <c r="J59" s="2">
        <v>5212</v>
      </c>
      <c r="K59" s="2">
        <v>5013</v>
      </c>
      <c r="L59" s="2">
        <v>5299</v>
      </c>
      <c r="M59" s="2">
        <v>5574</v>
      </c>
      <c r="N59" s="4">
        <v>5264</v>
      </c>
      <c r="O59" s="4">
        <v>4887</v>
      </c>
      <c r="P59" s="4">
        <v>4646</v>
      </c>
      <c r="Q59" s="4">
        <v>4720</v>
      </c>
      <c r="R59" s="4">
        <v>4774</v>
      </c>
      <c r="S59" s="4">
        <v>4384</v>
      </c>
      <c r="T59" s="4">
        <v>4191</v>
      </c>
      <c r="U59" s="4">
        <v>4520</v>
      </c>
    </row>
    <row r="60" spans="1:21" ht="12.75" customHeight="1">
      <c r="A60" s="2">
        <v>56</v>
      </c>
      <c r="B60" s="2">
        <v>4341</v>
      </c>
      <c r="C60" s="2">
        <v>5939</v>
      </c>
      <c r="D60" s="2">
        <v>5498</v>
      </c>
      <c r="E60" s="2">
        <v>7682</v>
      </c>
      <c r="F60" s="2">
        <v>7086</v>
      </c>
      <c r="G60" s="2">
        <v>6951</v>
      </c>
      <c r="H60" s="2">
        <v>6937</v>
      </c>
      <c r="I60" s="2">
        <v>5751</v>
      </c>
      <c r="J60" s="2">
        <v>5389</v>
      </c>
      <c r="K60" s="2">
        <v>5338</v>
      </c>
      <c r="L60" s="2">
        <v>5249</v>
      </c>
      <c r="M60" s="2">
        <v>5292</v>
      </c>
      <c r="N60" s="4">
        <v>5417</v>
      </c>
      <c r="O60" s="4">
        <v>5157</v>
      </c>
      <c r="P60" s="4">
        <v>5122</v>
      </c>
      <c r="Q60" s="4">
        <v>4883</v>
      </c>
      <c r="R60" s="4">
        <v>5023</v>
      </c>
      <c r="S60" s="4">
        <v>4779</v>
      </c>
      <c r="T60" s="4">
        <v>4666</v>
      </c>
      <c r="U60" s="4">
        <v>4619</v>
      </c>
    </row>
    <row r="61" spans="1:21" ht="12.75" customHeight="1">
      <c r="A61" s="2">
        <v>57</v>
      </c>
      <c r="B61" s="2">
        <v>4191</v>
      </c>
      <c r="C61" s="2">
        <v>4457</v>
      </c>
      <c r="D61" s="2">
        <v>6350</v>
      </c>
      <c r="E61" s="2">
        <v>5769</v>
      </c>
      <c r="F61" s="2">
        <v>7398</v>
      </c>
      <c r="G61" s="2">
        <v>7420</v>
      </c>
      <c r="H61" s="2">
        <v>7144</v>
      </c>
      <c r="I61" s="2">
        <v>6235</v>
      </c>
      <c r="J61" s="2">
        <v>5608</v>
      </c>
      <c r="K61" s="2">
        <v>5478</v>
      </c>
      <c r="L61" s="2">
        <v>5518</v>
      </c>
      <c r="M61" s="2">
        <v>5368</v>
      </c>
      <c r="N61" s="4">
        <v>5699</v>
      </c>
      <c r="O61" s="4">
        <v>5358</v>
      </c>
      <c r="P61" s="4">
        <v>5267</v>
      </c>
      <c r="Q61" s="4">
        <v>5212</v>
      </c>
      <c r="R61" s="4">
        <v>5423</v>
      </c>
      <c r="S61" s="4">
        <v>5169</v>
      </c>
      <c r="T61" s="4">
        <v>5194</v>
      </c>
      <c r="U61" s="4">
        <v>5542</v>
      </c>
    </row>
    <row r="62" spans="1:21" ht="12.75" customHeight="1">
      <c r="A62" s="2">
        <v>58</v>
      </c>
      <c r="B62" s="2">
        <v>4694</v>
      </c>
      <c r="C62" s="2">
        <v>4231</v>
      </c>
      <c r="D62" s="2">
        <v>4674</v>
      </c>
      <c r="E62" s="2">
        <v>6591</v>
      </c>
      <c r="F62" s="2">
        <v>5643</v>
      </c>
      <c r="G62" s="2">
        <v>7684</v>
      </c>
      <c r="H62" s="2">
        <v>7428</v>
      </c>
      <c r="I62" s="2">
        <v>6401</v>
      </c>
      <c r="J62" s="2">
        <v>6063</v>
      </c>
      <c r="K62" s="2">
        <v>5566</v>
      </c>
      <c r="L62" s="2">
        <v>5727</v>
      </c>
      <c r="M62" s="2">
        <v>5705</v>
      </c>
      <c r="N62" s="4">
        <v>5672</v>
      </c>
      <c r="O62" s="4">
        <v>5304</v>
      </c>
      <c r="P62" s="4">
        <v>5383</v>
      </c>
      <c r="Q62" s="4">
        <v>5539</v>
      </c>
      <c r="R62" s="4">
        <v>5848</v>
      </c>
      <c r="S62" s="4">
        <v>5541</v>
      </c>
      <c r="T62" s="4">
        <v>5626</v>
      </c>
      <c r="U62" s="4">
        <v>6088</v>
      </c>
    </row>
    <row r="63" spans="1:21" ht="12.75" customHeight="1">
      <c r="A63" s="2">
        <v>59</v>
      </c>
      <c r="B63" s="2">
        <v>4892</v>
      </c>
      <c r="C63" s="2">
        <v>4830</v>
      </c>
      <c r="D63" s="2">
        <v>4320</v>
      </c>
      <c r="E63" s="2">
        <v>4759</v>
      </c>
      <c r="F63" s="2">
        <v>6435</v>
      </c>
      <c r="G63" s="2">
        <v>5877</v>
      </c>
      <c r="H63" s="2">
        <v>7791</v>
      </c>
      <c r="I63" s="2">
        <v>6747</v>
      </c>
      <c r="J63" s="2">
        <v>6265</v>
      </c>
      <c r="K63" s="2">
        <v>5987</v>
      </c>
      <c r="L63" s="2">
        <v>6063</v>
      </c>
      <c r="M63" s="2">
        <v>5855</v>
      </c>
      <c r="N63" s="4">
        <v>5982</v>
      </c>
      <c r="O63" s="4">
        <v>5474</v>
      </c>
      <c r="P63" s="4">
        <v>5608</v>
      </c>
      <c r="Q63" s="4">
        <v>5600</v>
      </c>
      <c r="R63" s="4">
        <v>5905</v>
      </c>
      <c r="S63" s="4">
        <v>5958</v>
      </c>
      <c r="T63" s="4">
        <v>6196</v>
      </c>
      <c r="U63" s="4">
        <v>6613</v>
      </c>
    </row>
    <row r="64" spans="1:21" ht="12.75" customHeight="1">
      <c r="A64" s="2">
        <v>60</v>
      </c>
      <c r="B64" s="2">
        <v>7799</v>
      </c>
      <c r="C64" s="2">
        <v>5442</v>
      </c>
      <c r="D64" s="2">
        <v>5553</v>
      </c>
      <c r="E64" s="2">
        <v>5197</v>
      </c>
      <c r="F64" s="2">
        <v>5181</v>
      </c>
      <c r="G64" s="2">
        <v>7286</v>
      </c>
      <c r="H64" s="2">
        <v>6435</v>
      </c>
      <c r="I64" s="2">
        <v>7682</v>
      </c>
      <c r="J64" s="2">
        <v>7252</v>
      </c>
      <c r="K64" s="2">
        <v>6606</v>
      </c>
      <c r="L64" s="2">
        <v>6699</v>
      </c>
      <c r="M64" s="2">
        <v>6448</v>
      </c>
      <c r="N64" s="4">
        <v>6329</v>
      </c>
      <c r="O64" s="4">
        <v>6196</v>
      </c>
      <c r="P64" s="4">
        <v>6124</v>
      </c>
      <c r="Q64" s="4">
        <v>6032</v>
      </c>
      <c r="R64" s="4">
        <v>6414</v>
      </c>
      <c r="S64" s="4">
        <v>6448</v>
      </c>
      <c r="T64" s="4">
        <v>6863</v>
      </c>
      <c r="U64" s="4">
        <v>7330</v>
      </c>
    </row>
    <row r="65" spans="1:21" ht="12.75" customHeight="1">
      <c r="A65" s="2">
        <v>61</v>
      </c>
      <c r="B65" s="2">
        <v>8900</v>
      </c>
      <c r="C65" s="2">
        <v>7719</v>
      </c>
      <c r="D65" s="2">
        <v>5418</v>
      </c>
      <c r="E65" s="2">
        <v>5713</v>
      </c>
      <c r="F65" s="2">
        <v>4766</v>
      </c>
      <c r="G65" s="2">
        <v>5245</v>
      </c>
      <c r="H65" s="2">
        <v>7101</v>
      </c>
      <c r="I65" s="2">
        <v>5923</v>
      </c>
      <c r="J65" s="2">
        <v>7612</v>
      </c>
      <c r="K65" s="2">
        <v>7007</v>
      </c>
      <c r="L65" s="2">
        <v>6863</v>
      </c>
      <c r="M65" s="2">
        <v>7057</v>
      </c>
      <c r="N65" s="4">
        <v>6624</v>
      </c>
      <c r="O65" s="4">
        <v>6222</v>
      </c>
      <c r="P65" s="4">
        <v>6343</v>
      </c>
      <c r="Q65" s="4">
        <v>6105</v>
      </c>
      <c r="R65" s="4">
        <v>6627</v>
      </c>
      <c r="S65" s="4">
        <v>6633</v>
      </c>
      <c r="T65" s="4">
        <v>7101</v>
      </c>
      <c r="U65" s="4">
        <v>7849</v>
      </c>
    </row>
    <row r="66" spans="1:21" ht="12.75" customHeight="1">
      <c r="A66" s="2">
        <v>62</v>
      </c>
      <c r="B66" s="2">
        <v>9839</v>
      </c>
      <c r="C66" s="2">
        <v>9039</v>
      </c>
      <c r="D66" s="2">
        <v>7989</v>
      </c>
      <c r="E66" s="2">
        <v>5816</v>
      </c>
      <c r="F66" s="2">
        <v>5457</v>
      </c>
      <c r="G66" s="2">
        <v>4743</v>
      </c>
      <c r="H66" s="2">
        <v>5121</v>
      </c>
      <c r="I66" s="2">
        <v>6589</v>
      </c>
      <c r="J66" s="2">
        <v>5697</v>
      </c>
      <c r="K66" s="2">
        <v>7455</v>
      </c>
      <c r="L66" s="2">
        <v>7256</v>
      </c>
      <c r="M66" s="2">
        <v>7174</v>
      </c>
      <c r="N66" s="4">
        <v>7125</v>
      </c>
      <c r="O66" s="4">
        <v>6277</v>
      </c>
      <c r="P66" s="4">
        <v>6408</v>
      </c>
      <c r="Q66" s="4">
        <v>6356</v>
      </c>
      <c r="R66" s="4">
        <v>6490</v>
      </c>
      <c r="S66" s="4">
        <v>6569</v>
      </c>
      <c r="T66" s="4">
        <v>7398</v>
      </c>
      <c r="U66" s="4">
        <v>8010</v>
      </c>
    </row>
    <row r="67" spans="1:21" ht="12.75" customHeight="1">
      <c r="A67" s="2">
        <v>63</v>
      </c>
      <c r="B67" s="2">
        <v>11262</v>
      </c>
      <c r="C67" s="2">
        <v>10150</v>
      </c>
      <c r="D67" s="2">
        <v>9137</v>
      </c>
      <c r="E67" s="2">
        <v>8479</v>
      </c>
      <c r="F67" s="2">
        <v>5597</v>
      </c>
      <c r="G67" s="2">
        <v>5403</v>
      </c>
      <c r="H67" s="2">
        <v>4796</v>
      </c>
      <c r="I67" s="2">
        <v>4730</v>
      </c>
      <c r="J67" s="2">
        <v>6500</v>
      </c>
      <c r="K67" s="2">
        <v>5655</v>
      </c>
      <c r="L67" s="2">
        <v>7771</v>
      </c>
      <c r="M67" s="2">
        <v>7498</v>
      </c>
      <c r="N67" s="4">
        <v>7041</v>
      </c>
      <c r="O67" s="4">
        <v>6910</v>
      </c>
      <c r="P67" s="4">
        <v>6520</v>
      </c>
      <c r="Q67" s="4">
        <v>6322</v>
      </c>
      <c r="R67" s="4">
        <v>6712</v>
      </c>
      <c r="S67" s="4">
        <v>6553</v>
      </c>
      <c r="T67" s="4">
        <v>7394</v>
      </c>
      <c r="U67" s="4">
        <v>8492</v>
      </c>
    </row>
    <row r="68" spans="1:21" ht="12.75" customHeight="1">
      <c r="A68" s="2">
        <v>64</v>
      </c>
      <c r="B68" s="2">
        <v>11735</v>
      </c>
      <c r="C68" s="2">
        <v>11256</v>
      </c>
      <c r="D68" s="2">
        <v>10295</v>
      </c>
      <c r="E68" s="2">
        <v>9542</v>
      </c>
      <c r="F68" s="2">
        <v>8052</v>
      </c>
      <c r="G68" s="2">
        <v>5561</v>
      </c>
      <c r="H68" s="2">
        <v>5406</v>
      </c>
      <c r="I68" s="2">
        <v>4447</v>
      </c>
      <c r="J68" s="2">
        <v>4674</v>
      </c>
      <c r="K68" s="2">
        <v>6350</v>
      </c>
      <c r="L68" s="2">
        <v>5735</v>
      </c>
      <c r="M68" s="2">
        <v>7888</v>
      </c>
      <c r="N68" s="4">
        <v>7496</v>
      </c>
      <c r="O68" s="4">
        <v>6963</v>
      </c>
      <c r="P68" s="4">
        <v>6949</v>
      </c>
      <c r="Q68" s="4">
        <v>6355</v>
      </c>
      <c r="R68" s="4">
        <v>6636</v>
      </c>
      <c r="S68" s="4">
        <v>6917</v>
      </c>
      <c r="T68" s="4">
        <v>7461</v>
      </c>
      <c r="U68" s="4">
        <v>8337</v>
      </c>
    </row>
    <row r="69" spans="1:21" ht="12.75" customHeight="1">
      <c r="A69" s="2">
        <v>65</v>
      </c>
      <c r="B69" s="2">
        <v>11977</v>
      </c>
      <c r="C69" s="2">
        <v>12109</v>
      </c>
      <c r="D69" s="2">
        <v>11584</v>
      </c>
      <c r="E69" s="2">
        <v>10592</v>
      </c>
      <c r="F69" s="2">
        <v>9032</v>
      </c>
      <c r="G69" s="2">
        <v>8324</v>
      </c>
      <c r="H69" s="2">
        <v>5517</v>
      </c>
      <c r="I69" s="2">
        <v>5252</v>
      </c>
      <c r="J69" s="2">
        <v>4437</v>
      </c>
      <c r="K69" s="2">
        <v>4520</v>
      </c>
      <c r="L69" s="2">
        <v>6623</v>
      </c>
      <c r="M69" s="2">
        <v>6020</v>
      </c>
      <c r="N69" s="4">
        <v>7929</v>
      </c>
      <c r="O69" s="4">
        <v>7510</v>
      </c>
      <c r="P69" s="4">
        <v>6974</v>
      </c>
      <c r="Q69" s="4">
        <v>6955</v>
      </c>
      <c r="R69" s="4">
        <v>6916</v>
      </c>
      <c r="S69" s="4">
        <v>6966</v>
      </c>
      <c r="T69" s="4">
        <v>7583</v>
      </c>
      <c r="U69" s="4">
        <v>8515</v>
      </c>
    </row>
    <row r="70" spans="1:21" ht="12.75" customHeight="1">
      <c r="A70" s="2">
        <v>66</v>
      </c>
      <c r="B70" s="2">
        <v>9807</v>
      </c>
      <c r="C70" s="2">
        <v>11965</v>
      </c>
      <c r="D70" s="2">
        <v>12100</v>
      </c>
      <c r="E70" s="2">
        <v>11885</v>
      </c>
      <c r="F70" s="2">
        <v>10213</v>
      </c>
      <c r="G70" s="2">
        <v>9229</v>
      </c>
      <c r="H70" s="2">
        <v>8107</v>
      </c>
      <c r="I70" s="2">
        <v>5208</v>
      </c>
      <c r="J70" s="2">
        <v>5121</v>
      </c>
      <c r="K70" s="2">
        <v>4278</v>
      </c>
      <c r="L70" s="2">
        <v>4865</v>
      </c>
      <c r="M70" s="2">
        <v>6725</v>
      </c>
      <c r="N70" s="4">
        <v>6045</v>
      </c>
      <c r="O70" s="4">
        <v>7746</v>
      </c>
      <c r="P70" s="4">
        <v>7472</v>
      </c>
      <c r="Q70" s="4">
        <v>7127</v>
      </c>
      <c r="R70" s="4">
        <v>7500</v>
      </c>
      <c r="S70" s="4">
        <v>7044</v>
      </c>
      <c r="T70" s="4">
        <v>7630</v>
      </c>
      <c r="U70" s="4">
        <v>8897</v>
      </c>
    </row>
    <row r="71" spans="1:21" ht="12.75" customHeight="1">
      <c r="A71" s="2">
        <v>67</v>
      </c>
      <c r="B71" s="2">
        <v>8885</v>
      </c>
      <c r="C71" s="2">
        <v>9990</v>
      </c>
      <c r="D71" s="2">
        <v>12195</v>
      </c>
      <c r="E71" s="2">
        <v>12821</v>
      </c>
      <c r="F71" s="2">
        <v>11798</v>
      </c>
      <c r="G71" s="2">
        <v>10324</v>
      </c>
      <c r="H71" s="2">
        <v>9126</v>
      </c>
      <c r="I71" s="2">
        <v>7770</v>
      </c>
      <c r="J71" s="2">
        <v>5168</v>
      </c>
      <c r="K71" s="2">
        <v>4950</v>
      </c>
      <c r="L71" s="2">
        <v>4365</v>
      </c>
      <c r="M71" s="2">
        <v>4834</v>
      </c>
      <c r="N71" s="4">
        <v>6726</v>
      </c>
      <c r="O71" s="4">
        <v>5952</v>
      </c>
      <c r="P71" s="4">
        <v>7632</v>
      </c>
      <c r="Q71" s="4">
        <v>7516</v>
      </c>
      <c r="R71" s="4">
        <v>7495</v>
      </c>
      <c r="S71" s="4">
        <v>7498</v>
      </c>
      <c r="T71" s="4">
        <v>7782</v>
      </c>
      <c r="U71" s="4">
        <v>8974</v>
      </c>
    </row>
    <row r="72" spans="1:21" ht="12.75" customHeight="1">
      <c r="A72" s="2">
        <v>68</v>
      </c>
      <c r="B72" s="2">
        <v>6725</v>
      </c>
      <c r="C72" s="2">
        <v>8873</v>
      </c>
      <c r="D72" s="2">
        <v>10128</v>
      </c>
      <c r="E72" s="2">
        <v>12416</v>
      </c>
      <c r="F72" s="2">
        <v>12339</v>
      </c>
      <c r="G72" s="2">
        <v>11532</v>
      </c>
      <c r="H72" s="2">
        <v>10196</v>
      </c>
      <c r="I72" s="2">
        <v>8733</v>
      </c>
      <c r="J72" s="2">
        <v>7623</v>
      </c>
      <c r="K72" s="2">
        <v>5047</v>
      </c>
      <c r="L72" s="2">
        <v>5170</v>
      </c>
      <c r="M72" s="2">
        <v>4385</v>
      </c>
      <c r="N72" s="4">
        <v>4850</v>
      </c>
      <c r="O72" s="4">
        <v>6676</v>
      </c>
      <c r="P72" s="4">
        <v>6033</v>
      </c>
      <c r="Q72" s="4">
        <v>7974</v>
      </c>
      <c r="R72" s="4">
        <v>7951</v>
      </c>
      <c r="S72" s="4">
        <v>7563</v>
      </c>
      <c r="T72" s="4">
        <v>8429</v>
      </c>
      <c r="U72" s="4">
        <v>9078</v>
      </c>
    </row>
    <row r="73" spans="1:21" ht="12.75" customHeight="1">
      <c r="A73" s="2">
        <v>69</v>
      </c>
      <c r="B73" s="2">
        <v>7444</v>
      </c>
      <c r="C73" s="2">
        <v>6831</v>
      </c>
      <c r="D73" s="2">
        <v>9132</v>
      </c>
      <c r="E73" s="2">
        <v>10514</v>
      </c>
      <c r="F73" s="2">
        <v>12282</v>
      </c>
      <c r="G73" s="2">
        <v>12398</v>
      </c>
      <c r="H73" s="2">
        <v>11460</v>
      </c>
      <c r="I73" s="2">
        <v>9735</v>
      </c>
      <c r="J73" s="2">
        <v>9011</v>
      </c>
      <c r="K73" s="2">
        <v>7542</v>
      </c>
      <c r="L73" s="2">
        <v>5153</v>
      </c>
      <c r="M73" s="2">
        <v>5171</v>
      </c>
      <c r="N73" s="4">
        <v>4587</v>
      </c>
      <c r="O73" s="4">
        <v>4608</v>
      </c>
      <c r="P73" s="4">
        <v>6618</v>
      </c>
      <c r="Q73" s="4">
        <v>5905</v>
      </c>
      <c r="R73" s="4">
        <v>8345</v>
      </c>
      <c r="S73" s="4">
        <v>8081</v>
      </c>
      <c r="T73" s="4">
        <v>8636</v>
      </c>
      <c r="U73" s="4">
        <v>9874</v>
      </c>
    </row>
    <row r="74" spans="1:21" ht="12.75" customHeight="1">
      <c r="A74" s="2">
        <v>70</v>
      </c>
      <c r="B74" s="2">
        <v>9029</v>
      </c>
      <c r="C74" s="2">
        <v>7662</v>
      </c>
      <c r="D74" s="2">
        <v>6812</v>
      </c>
      <c r="E74" s="2">
        <v>9283</v>
      </c>
      <c r="F74" s="2">
        <v>10278</v>
      </c>
      <c r="G74" s="2">
        <v>12279</v>
      </c>
      <c r="H74" s="2">
        <v>12230</v>
      </c>
      <c r="I74" s="2">
        <v>11206</v>
      </c>
      <c r="J74" s="2">
        <v>9824</v>
      </c>
      <c r="K74" s="2">
        <v>8570</v>
      </c>
      <c r="L74" s="2">
        <v>7617</v>
      </c>
      <c r="M74" s="2">
        <v>5174</v>
      </c>
      <c r="N74" s="4">
        <v>5332</v>
      </c>
      <c r="O74" s="4">
        <v>4547</v>
      </c>
      <c r="P74" s="4">
        <v>4811</v>
      </c>
      <c r="Q74" s="4">
        <v>6803</v>
      </c>
      <c r="R74" s="4">
        <v>6190</v>
      </c>
      <c r="S74" s="4">
        <v>8427</v>
      </c>
      <c r="T74" s="4">
        <v>8882</v>
      </c>
      <c r="U74" s="4">
        <v>9964</v>
      </c>
    </row>
    <row r="75" spans="1:21" ht="12.75" customHeight="1">
      <c r="A75" s="2">
        <v>71</v>
      </c>
      <c r="B75" s="2">
        <v>10786</v>
      </c>
      <c r="C75" s="2">
        <v>9122</v>
      </c>
      <c r="D75" s="2">
        <v>7383</v>
      </c>
      <c r="E75" s="2">
        <v>7043</v>
      </c>
      <c r="F75" s="2">
        <v>8921</v>
      </c>
      <c r="G75" s="2">
        <v>10229</v>
      </c>
      <c r="H75" s="2">
        <v>12168</v>
      </c>
      <c r="I75" s="2">
        <v>11846</v>
      </c>
      <c r="J75" s="2">
        <v>11141</v>
      </c>
      <c r="K75" s="2">
        <v>9616</v>
      </c>
      <c r="L75" s="2">
        <v>8792</v>
      </c>
      <c r="M75" s="2">
        <v>7649</v>
      </c>
      <c r="N75" s="4">
        <v>5210</v>
      </c>
      <c r="O75" s="4">
        <v>5195</v>
      </c>
      <c r="P75" s="4">
        <v>4437</v>
      </c>
      <c r="Q75" s="4">
        <v>4744</v>
      </c>
      <c r="R75" s="4">
        <v>6991</v>
      </c>
      <c r="S75" s="4">
        <v>6321</v>
      </c>
      <c r="T75" s="4">
        <v>9382</v>
      </c>
      <c r="U75" s="4">
        <v>10489</v>
      </c>
    </row>
    <row r="76" spans="1:21" ht="12.75" customHeight="1">
      <c r="A76" s="2">
        <v>72</v>
      </c>
      <c r="B76" s="2">
        <v>11594</v>
      </c>
      <c r="C76" s="2">
        <v>10798</v>
      </c>
      <c r="D76" s="2">
        <v>8956</v>
      </c>
      <c r="E76" s="2">
        <v>7566</v>
      </c>
      <c r="F76" s="2">
        <v>6709</v>
      </c>
      <c r="G76" s="2">
        <v>8880</v>
      </c>
      <c r="H76" s="2">
        <v>10100</v>
      </c>
      <c r="I76" s="2">
        <v>11593</v>
      </c>
      <c r="J76" s="2">
        <v>11813</v>
      </c>
      <c r="K76" s="2">
        <v>10843</v>
      </c>
      <c r="L76" s="2">
        <v>9504</v>
      </c>
      <c r="M76" s="2">
        <v>8413</v>
      </c>
      <c r="N76" s="4">
        <v>7780</v>
      </c>
      <c r="O76" s="4">
        <v>5260</v>
      </c>
      <c r="P76" s="4">
        <v>5202</v>
      </c>
      <c r="Q76" s="4">
        <v>4406</v>
      </c>
      <c r="R76" s="4">
        <v>4884</v>
      </c>
      <c r="S76" s="4">
        <v>7062</v>
      </c>
      <c r="T76" s="4">
        <v>7111</v>
      </c>
      <c r="U76" s="4">
        <v>11338</v>
      </c>
    </row>
    <row r="77" spans="1:21" ht="12.75" customHeight="1">
      <c r="A77" s="2">
        <v>73</v>
      </c>
      <c r="B77" s="2">
        <v>11601</v>
      </c>
      <c r="C77" s="2">
        <v>11396</v>
      </c>
      <c r="D77" s="2">
        <v>10456</v>
      </c>
      <c r="E77" s="2">
        <v>9124</v>
      </c>
      <c r="F77" s="2">
        <v>7478</v>
      </c>
      <c r="G77" s="2">
        <v>6515</v>
      </c>
      <c r="H77" s="2">
        <v>8685</v>
      </c>
      <c r="I77" s="2">
        <v>9418</v>
      </c>
      <c r="J77" s="2">
        <v>11712</v>
      </c>
      <c r="K77" s="2">
        <v>11370</v>
      </c>
      <c r="L77" s="2">
        <v>10889</v>
      </c>
      <c r="M77" s="2">
        <v>9361</v>
      </c>
      <c r="N77" s="4">
        <v>8670</v>
      </c>
      <c r="O77" s="4">
        <v>7431</v>
      </c>
      <c r="P77" s="4">
        <v>5213</v>
      </c>
      <c r="Q77" s="4">
        <v>5092</v>
      </c>
      <c r="R77" s="4">
        <v>4574</v>
      </c>
      <c r="S77" s="4">
        <v>4868</v>
      </c>
      <c r="T77" s="4">
        <v>7748</v>
      </c>
      <c r="U77" s="4">
        <v>8374</v>
      </c>
    </row>
    <row r="78" spans="1:21" ht="12.75" customHeight="1">
      <c r="A78" s="2">
        <v>74</v>
      </c>
      <c r="B78" s="2">
        <v>11663</v>
      </c>
      <c r="C78" s="2">
        <v>11563</v>
      </c>
      <c r="D78" s="2">
        <v>11120</v>
      </c>
      <c r="E78" s="2">
        <v>10429</v>
      </c>
      <c r="F78" s="2">
        <v>8902</v>
      </c>
      <c r="G78" s="2">
        <v>7133</v>
      </c>
      <c r="H78" s="2">
        <v>6392</v>
      </c>
      <c r="I78" s="2">
        <v>8403</v>
      </c>
      <c r="J78" s="2">
        <v>9761</v>
      </c>
      <c r="K78" s="2">
        <v>11205</v>
      </c>
      <c r="L78" s="2">
        <v>11368</v>
      </c>
      <c r="M78" s="2">
        <v>10747</v>
      </c>
      <c r="N78" s="4">
        <v>9574</v>
      </c>
      <c r="O78" s="4">
        <v>8330</v>
      </c>
      <c r="P78" s="4">
        <v>7410</v>
      </c>
      <c r="Q78" s="4">
        <v>5159</v>
      </c>
      <c r="R78" s="4">
        <v>5257</v>
      </c>
      <c r="S78" s="4">
        <v>4558</v>
      </c>
      <c r="T78" s="4">
        <v>5570</v>
      </c>
      <c r="U78" s="4">
        <v>9188</v>
      </c>
    </row>
    <row r="79" spans="1:21" ht="12.75" customHeight="1">
      <c r="A79" s="2">
        <v>75</v>
      </c>
      <c r="B79" s="2">
        <v>10512</v>
      </c>
      <c r="C79" s="2">
        <v>11497</v>
      </c>
      <c r="D79" s="2">
        <v>11459</v>
      </c>
      <c r="E79" s="2">
        <v>11404</v>
      </c>
      <c r="F79" s="2">
        <v>10114</v>
      </c>
      <c r="G79" s="2">
        <v>8558</v>
      </c>
      <c r="H79" s="2">
        <v>6921</v>
      </c>
      <c r="I79" s="2">
        <v>6035</v>
      </c>
      <c r="J79" s="2">
        <v>8335</v>
      </c>
      <c r="K79" s="2">
        <v>8962</v>
      </c>
      <c r="L79" s="2">
        <v>10869</v>
      </c>
      <c r="M79" s="2">
        <v>11109</v>
      </c>
      <c r="N79" s="4">
        <v>10679</v>
      </c>
      <c r="O79" s="4">
        <v>9252</v>
      </c>
      <c r="P79" s="4">
        <v>8253</v>
      </c>
      <c r="Q79" s="4">
        <v>7161</v>
      </c>
      <c r="R79" s="4">
        <v>5235</v>
      </c>
      <c r="S79" s="4">
        <v>5218</v>
      </c>
      <c r="T79" s="4">
        <v>4978</v>
      </c>
      <c r="U79" s="4">
        <v>6560</v>
      </c>
    </row>
    <row r="80" spans="1:21" ht="12.75" customHeight="1">
      <c r="A80" s="2">
        <v>76</v>
      </c>
      <c r="B80" s="2">
        <v>9246</v>
      </c>
      <c r="C80" s="2">
        <v>10631</v>
      </c>
      <c r="D80" s="2">
        <v>10933</v>
      </c>
      <c r="E80" s="2">
        <v>11115</v>
      </c>
      <c r="F80" s="2">
        <v>10619</v>
      </c>
      <c r="G80" s="2">
        <v>9842</v>
      </c>
      <c r="H80" s="2">
        <v>8254</v>
      </c>
      <c r="I80" s="2">
        <v>6724</v>
      </c>
      <c r="J80" s="2">
        <v>6136</v>
      </c>
      <c r="K80" s="2">
        <v>7883</v>
      </c>
      <c r="L80" s="2">
        <v>8985</v>
      </c>
      <c r="M80" s="2">
        <v>10836</v>
      </c>
      <c r="N80" s="4">
        <v>11246</v>
      </c>
      <c r="O80" s="4">
        <v>10022</v>
      </c>
      <c r="P80" s="4">
        <v>9046</v>
      </c>
      <c r="Q80" s="4">
        <v>8020</v>
      </c>
      <c r="R80" s="4">
        <v>7351</v>
      </c>
      <c r="S80" s="4">
        <v>5163</v>
      </c>
      <c r="T80" s="4">
        <v>5718</v>
      </c>
      <c r="U80" s="4">
        <v>5944</v>
      </c>
    </row>
    <row r="81" spans="1:21" ht="12.75" customHeight="1">
      <c r="A81" s="2">
        <v>77</v>
      </c>
      <c r="B81" s="2">
        <v>8378</v>
      </c>
      <c r="C81" s="2">
        <v>8842</v>
      </c>
      <c r="D81" s="2">
        <v>10000</v>
      </c>
      <c r="E81" s="2">
        <v>11018</v>
      </c>
      <c r="F81" s="2">
        <v>10847</v>
      </c>
      <c r="G81" s="2">
        <v>10339</v>
      </c>
      <c r="H81" s="2">
        <v>9622</v>
      </c>
      <c r="I81" s="2">
        <v>8025</v>
      </c>
      <c r="J81" s="2">
        <v>6413</v>
      </c>
      <c r="K81" s="2">
        <v>5634</v>
      </c>
      <c r="L81" s="2">
        <v>7589</v>
      </c>
      <c r="M81" s="2">
        <v>8713</v>
      </c>
      <c r="N81" s="4">
        <v>10939</v>
      </c>
      <c r="O81" s="4">
        <v>10525</v>
      </c>
      <c r="P81" s="4">
        <v>9877</v>
      </c>
      <c r="Q81" s="4">
        <v>8927</v>
      </c>
      <c r="R81" s="4">
        <v>7957</v>
      </c>
      <c r="S81" s="4">
        <v>7222</v>
      </c>
      <c r="T81" s="4">
        <v>5475</v>
      </c>
      <c r="U81" s="4">
        <v>6550</v>
      </c>
    </row>
    <row r="82" spans="1:21" ht="12.75" customHeight="1">
      <c r="A82" s="2">
        <v>78</v>
      </c>
      <c r="B82" s="2">
        <v>7780</v>
      </c>
      <c r="C82" s="2">
        <v>8238</v>
      </c>
      <c r="D82" s="2">
        <v>8772</v>
      </c>
      <c r="E82" s="2">
        <v>9880</v>
      </c>
      <c r="F82" s="2">
        <v>10241</v>
      </c>
      <c r="G82" s="2">
        <v>10372</v>
      </c>
      <c r="H82" s="2">
        <v>9803</v>
      </c>
      <c r="I82" s="2">
        <v>8938</v>
      </c>
      <c r="J82" s="2">
        <v>7880</v>
      </c>
      <c r="K82" s="2">
        <v>5951</v>
      </c>
      <c r="L82" s="2">
        <v>5251</v>
      </c>
      <c r="M82" s="2">
        <v>7428</v>
      </c>
      <c r="N82" s="4">
        <v>8581</v>
      </c>
      <c r="O82" s="4">
        <v>10089</v>
      </c>
      <c r="P82" s="4">
        <v>9958</v>
      </c>
      <c r="Q82" s="4">
        <v>9445</v>
      </c>
      <c r="R82" s="4">
        <v>8664</v>
      </c>
      <c r="S82" s="4">
        <v>7757</v>
      </c>
      <c r="T82" s="4">
        <v>7754</v>
      </c>
      <c r="U82" s="4">
        <v>6265</v>
      </c>
    </row>
    <row r="83" spans="1:21" ht="12.75" customHeight="1">
      <c r="A83" s="2">
        <v>79</v>
      </c>
      <c r="B83" s="2">
        <v>6324</v>
      </c>
      <c r="C83" s="2">
        <v>7634</v>
      </c>
      <c r="D83" s="2">
        <v>7571</v>
      </c>
      <c r="E83" s="2">
        <v>8514</v>
      </c>
      <c r="F83" s="2">
        <v>9136</v>
      </c>
      <c r="G83" s="2">
        <v>9943</v>
      </c>
      <c r="H83" s="2">
        <v>9457</v>
      </c>
      <c r="I83" s="2">
        <v>9262</v>
      </c>
      <c r="J83" s="2">
        <v>8745</v>
      </c>
      <c r="K83" s="2">
        <v>7246</v>
      </c>
      <c r="L83" s="2">
        <v>5866</v>
      </c>
      <c r="M83" s="2">
        <v>5213</v>
      </c>
      <c r="N83" s="4">
        <v>7227</v>
      </c>
      <c r="O83" s="4">
        <v>7894</v>
      </c>
      <c r="P83" s="4">
        <v>9650</v>
      </c>
      <c r="Q83" s="4">
        <v>9629</v>
      </c>
      <c r="R83" s="4">
        <v>9350</v>
      </c>
      <c r="S83" s="4">
        <v>8459</v>
      </c>
      <c r="T83" s="4">
        <v>8380</v>
      </c>
      <c r="U83" s="4">
        <v>8820</v>
      </c>
    </row>
    <row r="84" spans="1:21" ht="12.75" customHeight="1">
      <c r="A84" s="2">
        <v>80</v>
      </c>
      <c r="B84" s="2">
        <v>5830</v>
      </c>
      <c r="C84" s="2">
        <v>5978</v>
      </c>
      <c r="D84" s="2">
        <v>7065</v>
      </c>
      <c r="E84" s="2">
        <v>7341</v>
      </c>
      <c r="F84" s="2">
        <v>8001</v>
      </c>
      <c r="G84" s="2">
        <v>8627</v>
      </c>
      <c r="H84" s="2">
        <v>9302</v>
      </c>
      <c r="I84" s="2">
        <v>9159</v>
      </c>
      <c r="J84" s="2">
        <v>9075</v>
      </c>
      <c r="K84" s="2">
        <v>7993</v>
      </c>
      <c r="L84" s="2">
        <v>6740</v>
      </c>
      <c r="M84" s="2">
        <v>5521</v>
      </c>
      <c r="N84" s="4">
        <v>5068</v>
      </c>
      <c r="O84" s="4">
        <v>6411</v>
      </c>
      <c r="P84" s="4">
        <v>7451</v>
      </c>
      <c r="Q84" s="4">
        <v>8993</v>
      </c>
      <c r="R84" s="4">
        <v>9498</v>
      </c>
      <c r="S84" s="4">
        <v>8901</v>
      </c>
      <c r="T84" s="4">
        <v>8805</v>
      </c>
      <c r="U84" s="4">
        <v>9428</v>
      </c>
    </row>
    <row r="85" spans="1:21" ht="12.75" customHeight="1">
      <c r="A85" s="2">
        <v>81</v>
      </c>
      <c r="B85" s="2">
        <v>4891</v>
      </c>
      <c r="C85" s="2">
        <v>5348</v>
      </c>
      <c r="D85" s="2">
        <v>5603</v>
      </c>
      <c r="E85" s="2">
        <v>6731</v>
      </c>
      <c r="F85" s="2">
        <v>6927</v>
      </c>
      <c r="G85" s="2">
        <v>7432</v>
      </c>
      <c r="H85" s="2">
        <v>8123</v>
      </c>
      <c r="I85" s="2">
        <v>8422</v>
      </c>
      <c r="J85" s="2">
        <v>8710</v>
      </c>
      <c r="K85" s="2">
        <v>8054</v>
      </c>
      <c r="L85" s="2">
        <v>7637</v>
      </c>
      <c r="M85" s="2">
        <v>6570</v>
      </c>
      <c r="N85" s="4">
        <v>5378</v>
      </c>
      <c r="O85" s="4">
        <v>4662</v>
      </c>
      <c r="P85" s="4">
        <v>5972</v>
      </c>
      <c r="Q85" s="4">
        <v>7199</v>
      </c>
      <c r="R85" s="4">
        <v>8768</v>
      </c>
      <c r="S85" s="4">
        <v>9066</v>
      </c>
      <c r="T85" s="4">
        <v>9276</v>
      </c>
      <c r="U85" s="4">
        <v>9925</v>
      </c>
    </row>
    <row r="86" spans="1:21" ht="12.75" customHeight="1">
      <c r="A86" s="2">
        <v>82</v>
      </c>
      <c r="B86" s="2">
        <v>4145</v>
      </c>
      <c r="C86" s="2">
        <v>4497</v>
      </c>
      <c r="D86" s="2">
        <v>4785</v>
      </c>
      <c r="E86" s="2">
        <v>5200</v>
      </c>
      <c r="F86" s="2">
        <v>6122</v>
      </c>
      <c r="G86" s="2">
        <v>6207</v>
      </c>
      <c r="H86" s="2">
        <v>6688</v>
      </c>
      <c r="I86" s="2">
        <v>7474</v>
      </c>
      <c r="J86" s="2">
        <v>8283</v>
      </c>
      <c r="K86" s="2">
        <v>7765</v>
      </c>
      <c r="L86" s="2">
        <v>7567</v>
      </c>
      <c r="M86" s="2">
        <v>6919</v>
      </c>
      <c r="N86" s="4">
        <v>6071</v>
      </c>
      <c r="O86" s="4">
        <v>4756</v>
      </c>
      <c r="P86" s="4">
        <v>4294</v>
      </c>
      <c r="Q86" s="4">
        <v>5587</v>
      </c>
      <c r="R86" s="4">
        <v>6782</v>
      </c>
      <c r="S86" s="4">
        <v>8205</v>
      </c>
      <c r="T86" s="4">
        <v>9390</v>
      </c>
      <c r="U86" s="4">
        <v>10329</v>
      </c>
    </row>
    <row r="87" spans="1:21" ht="12.75" customHeight="1">
      <c r="A87" s="2">
        <v>83</v>
      </c>
      <c r="B87" s="2">
        <v>3992</v>
      </c>
      <c r="C87" s="2">
        <v>3916</v>
      </c>
      <c r="D87" s="2">
        <v>3906</v>
      </c>
      <c r="E87" s="2">
        <v>4659</v>
      </c>
      <c r="F87" s="2">
        <v>4661</v>
      </c>
      <c r="G87" s="2">
        <v>5550</v>
      </c>
      <c r="H87" s="2">
        <v>5712</v>
      </c>
      <c r="I87" s="2">
        <v>6093</v>
      </c>
      <c r="J87" s="2">
        <v>6807</v>
      </c>
      <c r="K87" s="2">
        <v>7212</v>
      </c>
      <c r="L87" s="2">
        <v>6997</v>
      </c>
      <c r="M87" s="2">
        <v>7045</v>
      </c>
      <c r="N87" s="4">
        <v>6621</v>
      </c>
      <c r="O87" s="4">
        <v>5517</v>
      </c>
      <c r="P87" s="4">
        <v>4277</v>
      </c>
      <c r="Q87" s="4">
        <v>4002</v>
      </c>
      <c r="R87" s="4">
        <v>5389</v>
      </c>
      <c r="S87" s="4">
        <v>6312</v>
      </c>
      <c r="T87" s="4">
        <v>8427</v>
      </c>
      <c r="U87" s="4">
        <v>10173</v>
      </c>
    </row>
    <row r="88" spans="1:21" ht="12.75" customHeight="1">
      <c r="A88" s="2">
        <v>84</v>
      </c>
      <c r="B88" s="2">
        <v>3011</v>
      </c>
      <c r="C88" s="2">
        <v>3817</v>
      </c>
      <c r="D88" s="2">
        <v>3439</v>
      </c>
      <c r="E88" s="2">
        <v>3693</v>
      </c>
      <c r="F88" s="2">
        <v>4117</v>
      </c>
      <c r="G88" s="2">
        <v>4153</v>
      </c>
      <c r="H88" s="2">
        <v>5092</v>
      </c>
      <c r="I88" s="2">
        <v>5103</v>
      </c>
      <c r="J88" s="2">
        <v>5654</v>
      </c>
      <c r="K88" s="2">
        <v>5997</v>
      </c>
      <c r="L88" s="2">
        <v>6483</v>
      </c>
      <c r="M88" s="2">
        <v>6524</v>
      </c>
      <c r="N88" s="4">
        <v>6297</v>
      </c>
      <c r="O88" s="4">
        <v>5819</v>
      </c>
      <c r="P88" s="4">
        <v>4864</v>
      </c>
      <c r="Q88" s="4">
        <v>4079</v>
      </c>
      <c r="R88" s="4">
        <v>3697</v>
      </c>
      <c r="S88" s="4">
        <v>4987</v>
      </c>
      <c r="T88" s="4">
        <v>6518</v>
      </c>
      <c r="U88" s="4">
        <v>9078</v>
      </c>
    </row>
    <row r="89" spans="1:21" ht="12.75" customHeight="1">
      <c r="A89" s="2">
        <v>85</v>
      </c>
      <c r="B89" s="2">
        <v>2281</v>
      </c>
      <c r="C89" s="2">
        <v>2625</v>
      </c>
      <c r="D89" s="2">
        <v>3302</v>
      </c>
      <c r="E89" s="2">
        <v>3099</v>
      </c>
      <c r="F89" s="2">
        <v>3235</v>
      </c>
      <c r="G89" s="2">
        <v>3637</v>
      </c>
      <c r="H89" s="2">
        <v>3721</v>
      </c>
      <c r="I89" s="2">
        <v>4385</v>
      </c>
      <c r="J89" s="2">
        <v>4792</v>
      </c>
      <c r="K89" s="2">
        <v>4982</v>
      </c>
      <c r="L89" s="2">
        <v>5468</v>
      </c>
      <c r="M89" s="2">
        <v>5995</v>
      </c>
      <c r="N89" s="4">
        <v>5877</v>
      </c>
      <c r="O89" s="4">
        <v>5600</v>
      </c>
      <c r="P89" s="4">
        <v>5176</v>
      </c>
      <c r="Q89" s="4">
        <v>4449</v>
      </c>
      <c r="R89" s="4">
        <v>3722</v>
      </c>
      <c r="S89" s="4">
        <v>3433</v>
      </c>
      <c r="T89" s="4">
        <v>4995</v>
      </c>
      <c r="U89" s="4">
        <v>6618</v>
      </c>
    </row>
    <row r="90" spans="1:21" ht="12.75" customHeight="1">
      <c r="A90" s="2">
        <v>86</v>
      </c>
      <c r="B90" s="2">
        <v>2501</v>
      </c>
      <c r="C90" s="2">
        <v>2020</v>
      </c>
      <c r="D90" s="2">
        <v>2253</v>
      </c>
      <c r="E90" s="2">
        <v>2925</v>
      </c>
      <c r="F90" s="2">
        <v>2715</v>
      </c>
      <c r="G90" s="2">
        <v>2767</v>
      </c>
      <c r="H90" s="2">
        <v>3149</v>
      </c>
      <c r="I90" s="2">
        <v>3370</v>
      </c>
      <c r="J90" s="2">
        <v>4072</v>
      </c>
      <c r="K90" s="2">
        <v>3925</v>
      </c>
      <c r="L90" s="2">
        <v>4319</v>
      </c>
      <c r="M90" s="2">
        <v>4980</v>
      </c>
      <c r="N90" s="4">
        <v>5374</v>
      </c>
      <c r="O90" s="4">
        <v>5078</v>
      </c>
      <c r="P90" s="4">
        <v>4935</v>
      </c>
      <c r="Q90" s="4">
        <v>4593</v>
      </c>
      <c r="R90" s="4">
        <v>3970</v>
      </c>
      <c r="S90" s="4">
        <v>3300</v>
      </c>
      <c r="T90" s="4">
        <v>3478</v>
      </c>
      <c r="U90" s="4">
        <v>4987</v>
      </c>
    </row>
    <row r="91" spans="1:21" ht="12.75" customHeight="1">
      <c r="A91" s="2">
        <v>87</v>
      </c>
      <c r="B91" s="2">
        <v>2891</v>
      </c>
      <c r="C91" s="2">
        <v>2167</v>
      </c>
      <c r="D91" s="2">
        <v>1774</v>
      </c>
      <c r="E91" s="2">
        <v>1962</v>
      </c>
      <c r="F91" s="2">
        <v>2542</v>
      </c>
      <c r="G91" s="2">
        <v>2338</v>
      </c>
      <c r="H91" s="2">
        <v>2412</v>
      </c>
      <c r="I91" s="2">
        <v>2749</v>
      </c>
      <c r="J91" s="2">
        <v>2952</v>
      </c>
      <c r="K91" s="2">
        <v>3368</v>
      </c>
      <c r="L91" s="2">
        <v>3375</v>
      </c>
      <c r="M91" s="2">
        <v>3795</v>
      </c>
      <c r="N91" s="4">
        <v>4340</v>
      </c>
      <c r="O91" s="4">
        <v>4393</v>
      </c>
      <c r="P91" s="4">
        <v>4352</v>
      </c>
      <c r="Q91" s="4">
        <v>4322</v>
      </c>
      <c r="R91" s="4">
        <v>4161</v>
      </c>
      <c r="S91" s="4">
        <v>3596</v>
      </c>
      <c r="T91" s="4">
        <v>3127</v>
      </c>
      <c r="U91" s="4">
        <v>3310</v>
      </c>
    </row>
    <row r="92" spans="1:21" ht="12.75" customHeight="1">
      <c r="A92" s="2">
        <v>88</v>
      </c>
      <c r="B92" s="2">
        <v>2785</v>
      </c>
      <c r="C92" s="2">
        <v>2561</v>
      </c>
      <c r="D92" s="2">
        <v>1848</v>
      </c>
      <c r="E92" s="2">
        <v>1449</v>
      </c>
      <c r="F92" s="2">
        <v>1632</v>
      </c>
      <c r="G92" s="2">
        <v>2070</v>
      </c>
      <c r="H92" s="2">
        <v>2058</v>
      </c>
      <c r="I92" s="2">
        <v>2071</v>
      </c>
      <c r="J92" s="2">
        <v>2386</v>
      </c>
      <c r="K92" s="2">
        <v>2381</v>
      </c>
      <c r="L92" s="2">
        <v>2753</v>
      </c>
      <c r="M92" s="2">
        <v>3008</v>
      </c>
      <c r="N92" s="4">
        <v>3404</v>
      </c>
      <c r="O92" s="4">
        <v>3677</v>
      </c>
      <c r="P92" s="4">
        <v>3821</v>
      </c>
      <c r="Q92" s="4">
        <v>3758</v>
      </c>
      <c r="R92" s="4">
        <v>3706</v>
      </c>
      <c r="S92" s="4">
        <v>3591</v>
      </c>
      <c r="T92" s="4">
        <v>3349</v>
      </c>
      <c r="U92" s="4">
        <v>3126</v>
      </c>
    </row>
    <row r="93" spans="1:21" ht="12.75" customHeight="1">
      <c r="A93" s="2">
        <v>89</v>
      </c>
      <c r="B93" s="2">
        <v>2448</v>
      </c>
      <c r="C93" s="2">
        <v>2384</v>
      </c>
      <c r="D93" s="2">
        <v>2075</v>
      </c>
      <c r="E93" s="2">
        <v>1523</v>
      </c>
      <c r="F93" s="2">
        <v>1261</v>
      </c>
      <c r="G93" s="2">
        <v>1442</v>
      </c>
      <c r="H93" s="2">
        <v>1777</v>
      </c>
      <c r="I93" s="2">
        <v>1697</v>
      </c>
      <c r="J93" s="2">
        <v>1853</v>
      </c>
      <c r="K93" s="2">
        <v>1880</v>
      </c>
      <c r="L93" s="2">
        <v>2041</v>
      </c>
      <c r="M93" s="2">
        <v>2446</v>
      </c>
      <c r="N93" s="4">
        <v>2682</v>
      </c>
      <c r="O93" s="4">
        <v>2830</v>
      </c>
      <c r="P93" s="4">
        <v>3127</v>
      </c>
      <c r="Q93" s="4">
        <v>3277</v>
      </c>
      <c r="R93" s="4">
        <v>3211</v>
      </c>
      <c r="S93" s="4">
        <v>3190</v>
      </c>
      <c r="T93" s="4">
        <v>3250</v>
      </c>
      <c r="U93" s="4">
        <v>3299</v>
      </c>
    </row>
    <row r="94" spans="1:21" ht="12.75" customHeight="1">
      <c r="A94" s="2">
        <v>90</v>
      </c>
      <c r="B94" s="2">
        <v>1991</v>
      </c>
      <c r="C94" s="2">
        <v>2042</v>
      </c>
      <c r="D94" s="2">
        <v>1860</v>
      </c>
      <c r="E94" s="2">
        <v>1706</v>
      </c>
      <c r="F94" s="2">
        <v>1229</v>
      </c>
      <c r="G94" s="2">
        <v>1004</v>
      </c>
      <c r="H94" s="2">
        <v>1078</v>
      </c>
      <c r="I94" s="2">
        <v>1459</v>
      </c>
      <c r="J94" s="2">
        <v>1467</v>
      </c>
      <c r="K94" s="2">
        <v>1398</v>
      </c>
      <c r="L94" s="2">
        <v>1561</v>
      </c>
      <c r="M94" s="2">
        <v>1693</v>
      </c>
      <c r="N94" s="4">
        <v>2111</v>
      </c>
      <c r="O94" s="4">
        <v>2122</v>
      </c>
      <c r="P94" s="4">
        <v>2368</v>
      </c>
      <c r="Q94" s="4">
        <v>2582</v>
      </c>
      <c r="R94" s="4">
        <v>2796</v>
      </c>
      <c r="S94" s="4">
        <v>2787</v>
      </c>
      <c r="T94" s="4">
        <v>2872</v>
      </c>
      <c r="U94" s="4">
        <v>3055</v>
      </c>
    </row>
    <row r="95" spans="1:21" ht="12.75" customHeight="1">
      <c r="A95" s="2">
        <v>91</v>
      </c>
      <c r="B95" s="2">
        <v>1499</v>
      </c>
      <c r="C95" s="2">
        <v>1692</v>
      </c>
      <c r="D95" s="2">
        <v>1535</v>
      </c>
      <c r="E95" s="2">
        <v>1512</v>
      </c>
      <c r="F95" s="2">
        <v>1306</v>
      </c>
      <c r="G95" s="2">
        <v>971</v>
      </c>
      <c r="H95" s="2">
        <v>755</v>
      </c>
      <c r="I95" s="2">
        <v>970</v>
      </c>
      <c r="J95" s="2">
        <v>1202</v>
      </c>
      <c r="K95" s="2">
        <v>1027</v>
      </c>
      <c r="L95" s="2">
        <v>1115</v>
      </c>
      <c r="M95" s="2">
        <v>1280</v>
      </c>
      <c r="N95" s="4">
        <v>1426</v>
      </c>
      <c r="O95" s="4">
        <v>1628</v>
      </c>
      <c r="P95" s="4">
        <v>1821</v>
      </c>
      <c r="Q95" s="4">
        <v>1940</v>
      </c>
      <c r="R95" s="4">
        <v>2278</v>
      </c>
      <c r="S95" s="4">
        <v>2256</v>
      </c>
      <c r="T95" s="4">
        <v>2393</v>
      </c>
      <c r="U95" s="4">
        <v>2588</v>
      </c>
    </row>
    <row r="96" spans="1:21" ht="12.75" customHeight="1">
      <c r="A96" s="2">
        <v>92</v>
      </c>
      <c r="B96" s="2">
        <v>1109</v>
      </c>
      <c r="C96" s="2">
        <v>1252</v>
      </c>
      <c r="D96" s="2">
        <v>1203</v>
      </c>
      <c r="E96" s="2">
        <v>1256</v>
      </c>
      <c r="F96" s="2">
        <v>1137</v>
      </c>
      <c r="G96" s="2">
        <v>1036</v>
      </c>
      <c r="H96" s="2">
        <v>760</v>
      </c>
      <c r="I96" s="2">
        <v>625</v>
      </c>
      <c r="J96" s="2">
        <v>806</v>
      </c>
      <c r="K96" s="2">
        <v>896</v>
      </c>
      <c r="L96" s="2">
        <v>855</v>
      </c>
      <c r="M96" s="2">
        <v>957</v>
      </c>
      <c r="N96" s="4">
        <v>1072</v>
      </c>
      <c r="O96" s="4">
        <v>1135</v>
      </c>
      <c r="P96" s="4">
        <v>1220</v>
      </c>
      <c r="Q96" s="4">
        <v>1377</v>
      </c>
      <c r="R96" s="4">
        <v>1496</v>
      </c>
      <c r="S96" s="4">
        <v>1700</v>
      </c>
      <c r="T96" s="4">
        <v>1940</v>
      </c>
      <c r="U96" s="4">
        <v>2074</v>
      </c>
    </row>
    <row r="97" spans="1:21" ht="12.75" customHeight="1">
      <c r="A97" s="2">
        <v>93</v>
      </c>
      <c r="B97" s="2">
        <v>813</v>
      </c>
      <c r="C97" s="2">
        <v>948</v>
      </c>
      <c r="D97" s="2">
        <v>807</v>
      </c>
      <c r="E97" s="2">
        <v>897</v>
      </c>
      <c r="F97" s="2">
        <v>881</v>
      </c>
      <c r="G97" s="2">
        <v>898</v>
      </c>
      <c r="H97" s="2">
        <v>773</v>
      </c>
      <c r="I97" s="2">
        <v>618</v>
      </c>
      <c r="J97" s="2">
        <v>487</v>
      </c>
      <c r="K97" s="2">
        <v>561</v>
      </c>
      <c r="L97" s="2">
        <v>686</v>
      </c>
      <c r="M97" s="2">
        <v>673</v>
      </c>
      <c r="N97" s="4">
        <v>732</v>
      </c>
      <c r="O97" s="4">
        <v>860</v>
      </c>
      <c r="P97" s="4">
        <v>865</v>
      </c>
      <c r="Q97" s="4">
        <v>998</v>
      </c>
      <c r="R97" s="4">
        <v>1082</v>
      </c>
      <c r="S97" s="4">
        <v>1164</v>
      </c>
      <c r="T97" s="4">
        <v>1445</v>
      </c>
      <c r="U97" s="4">
        <v>1690</v>
      </c>
    </row>
    <row r="98" spans="1:21" ht="12.75" customHeight="1">
      <c r="A98" s="2">
        <v>94</v>
      </c>
      <c r="B98" s="2">
        <v>641</v>
      </c>
      <c r="C98" s="2">
        <v>621</v>
      </c>
      <c r="D98" s="2">
        <v>629</v>
      </c>
      <c r="E98" s="2">
        <v>658</v>
      </c>
      <c r="F98" s="2">
        <v>669</v>
      </c>
      <c r="G98" s="2">
        <v>614</v>
      </c>
      <c r="H98" s="2">
        <v>664</v>
      </c>
      <c r="I98" s="2">
        <v>593</v>
      </c>
      <c r="J98" s="2">
        <v>457</v>
      </c>
      <c r="K98" s="2">
        <v>370</v>
      </c>
      <c r="L98" s="2">
        <v>449</v>
      </c>
      <c r="M98" s="2">
        <v>559</v>
      </c>
      <c r="N98" s="4">
        <v>526</v>
      </c>
      <c r="O98" s="4">
        <v>556</v>
      </c>
      <c r="P98" s="4">
        <v>628</v>
      </c>
      <c r="Q98" s="4">
        <v>659</v>
      </c>
      <c r="R98" s="4">
        <v>740</v>
      </c>
      <c r="S98" s="4">
        <v>800</v>
      </c>
      <c r="T98" s="4">
        <v>996</v>
      </c>
      <c r="U98" s="4">
        <v>1261</v>
      </c>
    </row>
    <row r="99" spans="1:21" ht="12.75" customHeight="1">
      <c r="A99" s="2">
        <v>95</v>
      </c>
      <c r="B99" s="2">
        <v>435</v>
      </c>
      <c r="C99" s="2">
        <v>437</v>
      </c>
      <c r="D99" s="2">
        <v>454</v>
      </c>
      <c r="E99" s="2">
        <v>479</v>
      </c>
      <c r="F99" s="2">
        <v>444</v>
      </c>
      <c r="G99" s="2">
        <v>505</v>
      </c>
      <c r="H99" s="2">
        <v>478</v>
      </c>
      <c r="I99" s="2">
        <v>471</v>
      </c>
      <c r="J99" s="2">
        <v>414</v>
      </c>
      <c r="K99" s="2">
        <v>313</v>
      </c>
      <c r="L99" s="2">
        <v>271</v>
      </c>
      <c r="M99" s="2">
        <v>313</v>
      </c>
      <c r="N99" s="4">
        <v>395</v>
      </c>
      <c r="O99" s="4">
        <v>380</v>
      </c>
      <c r="P99" s="4">
        <v>415</v>
      </c>
      <c r="Q99" s="4">
        <v>477</v>
      </c>
      <c r="R99" s="4">
        <v>440</v>
      </c>
      <c r="S99" s="4">
        <v>527</v>
      </c>
      <c r="T99" s="4">
        <v>657</v>
      </c>
      <c r="U99" s="4">
        <v>780</v>
      </c>
    </row>
    <row r="100" spans="1:21" ht="12.75" customHeight="1">
      <c r="A100" s="2">
        <v>96</v>
      </c>
      <c r="B100" s="2">
        <v>293</v>
      </c>
      <c r="C100" s="2">
        <v>299</v>
      </c>
      <c r="D100" s="2">
        <v>286</v>
      </c>
      <c r="E100" s="2">
        <v>287</v>
      </c>
      <c r="F100" s="2">
        <v>335</v>
      </c>
      <c r="G100" s="2">
        <v>334</v>
      </c>
      <c r="H100" s="2">
        <v>359</v>
      </c>
      <c r="I100" s="2">
        <v>345</v>
      </c>
      <c r="J100" s="2">
        <v>323</v>
      </c>
      <c r="K100" s="2">
        <v>299</v>
      </c>
      <c r="L100" s="2">
        <v>202</v>
      </c>
      <c r="M100" s="2">
        <v>169</v>
      </c>
      <c r="N100" s="4">
        <v>212</v>
      </c>
      <c r="O100" s="4">
        <v>288</v>
      </c>
      <c r="P100" s="4">
        <v>276</v>
      </c>
      <c r="Q100" s="4">
        <v>244</v>
      </c>
      <c r="R100" s="4">
        <v>377</v>
      </c>
      <c r="S100" s="4">
        <v>328</v>
      </c>
      <c r="T100" s="4">
        <v>436</v>
      </c>
      <c r="U100" s="4">
        <v>506</v>
      </c>
    </row>
    <row r="101" spans="1:21" ht="12.75" customHeight="1">
      <c r="A101" s="2">
        <v>97</v>
      </c>
      <c r="B101" s="2">
        <v>170</v>
      </c>
      <c r="C101" s="2">
        <v>167</v>
      </c>
      <c r="D101" s="2">
        <v>200</v>
      </c>
      <c r="E101" s="2">
        <v>203</v>
      </c>
      <c r="F101" s="2">
        <v>184</v>
      </c>
      <c r="G101" s="2">
        <v>216</v>
      </c>
      <c r="H101" s="2">
        <v>225</v>
      </c>
      <c r="I101" s="2">
        <v>227</v>
      </c>
      <c r="J101" s="2">
        <v>223</v>
      </c>
      <c r="K101" s="2">
        <v>237</v>
      </c>
      <c r="L101" s="2">
        <v>225</v>
      </c>
      <c r="M101" s="2">
        <v>159</v>
      </c>
      <c r="N101" s="4">
        <v>139</v>
      </c>
      <c r="O101" s="4">
        <v>156</v>
      </c>
      <c r="P101" s="4">
        <v>198</v>
      </c>
      <c r="Q101" s="4">
        <v>200</v>
      </c>
      <c r="R101" s="4">
        <v>215</v>
      </c>
      <c r="S101" s="4">
        <v>199</v>
      </c>
      <c r="T101" s="4">
        <v>254</v>
      </c>
      <c r="U101" s="4">
        <v>326</v>
      </c>
    </row>
    <row r="102" spans="1:21" ht="12.75" customHeight="1">
      <c r="A102" s="2">
        <v>98</v>
      </c>
      <c r="B102" s="2">
        <v>104</v>
      </c>
      <c r="C102" s="2">
        <v>120</v>
      </c>
      <c r="D102" s="2">
        <v>113</v>
      </c>
      <c r="E102" s="2">
        <v>127</v>
      </c>
      <c r="F102" s="2">
        <v>128</v>
      </c>
      <c r="G102" s="2">
        <v>115</v>
      </c>
      <c r="H102" s="2">
        <v>137</v>
      </c>
      <c r="I102" s="2">
        <v>142</v>
      </c>
      <c r="J102" s="2">
        <v>167</v>
      </c>
      <c r="K102" s="2">
        <v>137</v>
      </c>
      <c r="L102" s="2">
        <v>147</v>
      </c>
      <c r="M102" s="2">
        <v>149</v>
      </c>
      <c r="N102" s="4">
        <v>100</v>
      </c>
      <c r="O102" s="4">
        <v>96</v>
      </c>
      <c r="P102" s="4">
        <v>106</v>
      </c>
      <c r="Q102" s="4">
        <v>130</v>
      </c>
      <c r="R102" s="4">
        <v>132</v>
      </c>
      <c r="S102" s="4">
        <v>133</v>
      </c>
      <c r="T102" s="4">
        <v>164</v>
      </c>
      <c r="U102" s="4">
        <v>180</v>
      </c>
    </row>
    <row r="103" spans="1:21" ht="12.75" customHeight="1">
      <c r="A103" s="2">
        <v>99</v>
      </c>
      <c r="B103" s="2">
        <v>76</v>
      </c>
      <c r="C103" s="2">
        <v>80</v>
      </c>
      <c r="D103" s="2">
        <v>82</v>
      </c>
      <c r="E103" s="2">
        <v>66</v>
      </c>
      <c r="F103" s="2">
        <v>81</v>
      </c>
      <c r="G103" s="2">
        <v>93</v>
      </c>
      <c r="H103" s="2">
        <v>77</v>
      </c>
      <c r="I103" s="2">
        <v>86</v>
      </c>
      <c r="J103" s="2">
        <v>72</v>
      </c>
      <c r="K103" s="2">
        <v>74</v>
      </c>
      <c r="L103" s="2">
        <v>86</v>
      </c>
      <c r="M103" s="2">
        <v>102</v>
      </c>
      <c r="N103" s="4">
        <v>75</v>
      </c>
      <c r="O103" s="4">
        <v>59</v>
      </c>
      <c r="P103" s="4">
        <v>47</v>
      </c>
      <c r="Q103" s="4">
        <v>76</v>
      </c>
      <c r="R103" s="4">
        <v>110</v>
      </c>
      <c r="S103" s="4">
        <v>92</v>
      </c>
      <c r="T103" s="4">
        <v>88</v>
      </c>
      <c r="U103" s="4">
        <v>89</v>
      </c>
    </row>
    <row r="104" spans="1:21" ht="12.75" customHeight="1">
      <c r="A104" s="2">
        <v>100</v>
      </c>
      <c r="B104" s="2">
        <v>119</v>
      </c>
      <c r="C104" s="2">
        <v>112</v>
      </c>
      <c r="D104" s="2">
        <v>127</v>
      </c>
      <c r="E104" s="2">
        <v>124</v>
      </c>
      <c r="F104" s="2">
        <v>122</v>
      </c>
      <c r="G104" s="2">
        <v>118</v>
      </c>
      <c r="H104" s="2">
        <v>101</v>
      </c>
      <c r="I104" s="2">
        <v>129</v>
      </c>
      <c r="J104" s="2">
        <v>159</v>
      </c>
      <c r="K104" s="2">
        <v>147</v>
      </c>
      <c r="L104" s="2">
        <v>143</v>
      </c>
      <c r="M104" s="2">
        <v>120</v>
      </c>
      <c r="N104" s="4">
        <v>153</v>
      </c>
      <c r="O104" s="4">
        <v>132</v>
      </c>
      <c r="P104" s="4">
        <v>111</v>
      </c>
      <c r="Q104" s="4">
        <v>103</v>
      </c>
      <c r="R104" s="4">
        <v>94</v>
      </c>
      <c r="S104" s="4">
        <v>105</v>
      </c>
      <c r="T104" s="4">
        <v>116</v>
      </c>
      <c r="U104" s="4">
        <v>129</v>
      </c>
    </row>
    <row r="105" spans="1:21" ht="12.75" customHeight="1"/>
    <row r="106" spans="1:21" ht="12.75" customHeight="1"/>
    <row r="107" spans="1:21" ht="12.75" customHeight="1">
      <c r="A107" s="2" t="s">
        <v>17</v>
      </c>
      <c r="B107" s="2">
        <v>352897</v>
      </c>
      <c r="C107" s="2">
        <v>360982</v>
      </c>
      <c r="D107" s="2">
        <v>353000</v>
      </c>
      <c r="E107" s="2">
        <v>361070</v>
      </c>
      <c r="F107" s="2">
        <v>353894</v>
      </c>
      <c r="G107" s="2">
        <v>352016</v>
      </c>
      <c r="H107" s="2">
        <v>350491</v>
      </c>
      <c r="I107" s="2">
        <v>338478</v>
      </c>
      <c r="J107" s="2">
        <v>339825</v>
      </c>
      <c r="K107" s="2">
        <v>322481</v>
      </c>
      <c r="L107" s="2">
        <v>321215</v>
      </c>
      <c r="M107" s="2">
        <v>321180</v>
      </c>
      <c r="N107" s="4">
        <v>321625</v>
      </c>
      <c r="O107" s="4">
        <v>303235</v>
      </c>
      <c r="P107" s="4">
        <v>297735</v>
      </c>
      <c r="Q107" s="4">
        <v>292339</v>
      </c>
      <c r="R107" s="4">
        <v>297132</v>
      </c>
      <c r="S107" s="4">
        <v>293601</v>
      </c>
      <c r="T107" s="4">
        <v>311080</v>
      </c>
      <c r="U107" s="4">
        <v>370147</v>
      </c>
    </row>
    <row r="108" spans="1:21" ht="12.75" customHeight="1">
      <c r="A108" s="2">
        <v>0</v>
      </c>
      <c r="B108" s="2">
        <v>1487</v>
      </c>
      <c r="C108" s="2">
        <v>1511</v>
      </c>
      <c r="D108" s="2">
        <v>1590</v>
      </c>
      <c r="E108" s="2">
        <v>1707</v>
      </c>
      <c r="F108" s="2">
        <v>1722</v>
      </c>
      <c r="G108" s="2">
        <v>2037</v>
      </c>
      <c r="H108" s="2">
        <v>2038</v>
      </c>
      <c r="I108" s="2">
        <v>1973</v>
      </c>
      <c r="J108" s="2">
        <v>1795</v>
      </c>
      <c r="K108" s="2">
        <v>1816</v>
      </c>
      <c r="L108" s="2">
        <v>1777</v>
      </c>
      <c r="M108" s="2">
        <v>1638</v>
      </c>
      <c r="N108" s="4">
        <v>1532</v>
      </c>
      <c r="O108" s="4">
        <v>1422</v>
      </c>
      <c r="P108" s="4">
        <v>1252</v>
      </c>
      <c r="Q108" s="4">
        <v>1178</v>
      </c>
      <c r="R108" s="4">
        <v>1053</v>
      </c>
      <c r="S108" s="4">
        <v>981</v>
      </c>
      <c r="T108" s="4">
        <v>902</v>
      </c>
      <c r="U108" s="4">
        <v>845</v>
      </c>
    </row>
    <row r="109" spans="1:21" ht="12.75" customHeight="1">
      <c r="A109" s="2">
        <v>1</v>
      </c>
      <c r="B109" s="2">
        <v>214</v>
      </c>
      <c r="C109" s="2">
        <v>217</v>
      </c>
      <c r="D109" s="2">
        <v>208</v>
      </c>
      <c r="E109" s="2">
        <v>201</v>
      </c>
      <c r="F109" s="2">
        <v>218</v>
      </c>
      <c r="G109" s="2">
        <v>215</v>
      </c>
      <c r="H109" s="2">
        <v>181</v>
      </c>
      <c r="I109" s="2">
        <v>141</v>
      </c>
      <c r="J109" s="2">
        <v>172</v>
      </c>
      <c r="K109" s="2">
        <v>155</v>
      </c>
      <c r="L109" s="2">
        <v>147</v>
      </c>
      <c r="M109" s="2">
        <v>126</v>
      </c>
      <c r="N109" s="4">
        <v>150</v>
      </c>
      <c r="O109" s="4">
        <v>132</v>
      </c>
      <c r="P109" s="4">
        <v>134</v>
      </c>
      <c r="Q109" s="4">
        <v>99</v>
      </c>
      <c r="R109" s="4">
        <v>79</v>
      </c>
      <c r="S109" s="4">
        <v>83</v>
      </c>
      <c r="T109" s="4">
        <v>57</v>
      </c>
      <c r="U109" s="4">
        <v>56</v>
      </c>
    </row>
    <row r="110" spans="1:21" ht="12.75" customHeight="1">
      <c r="A110" s="2">
        <v>2</v>
      </c>
      <c r="B110" s="2">
        <v>119</v>
      </c>
      <c r="C110" s="2">
        <v>118</v>
      </c>
      <c r="D110" s="2">
        <v>106</v>
      </c>
      <c r="E110" s="2">
        <v>113</v>
      </c>
      <c r="F110" s="2">
        <v>101</v>
      </c>
      <c r="G110" s="2">
        <v>118</v>
      </c>
      <c r="H110" s="2">
        <v>90</v>
      </c>
      <c r="I110" s="2">
        <v>103</v>
      </c>
      <c r="J110" s="2">
        <v>99</v>
      </c>
      <c r="K110" s="2">
        <v>94</v>
      </c>
      <c r="L110" s="2">
        <v>83</v>
      </c>
      <c r="M110" s="2">
        <v>62</v>
      </c>
      <c r="N110" s="4">
        <v>82</v>
      </c>
      <c r="O110" s="4">
        <v>70</v>
      </c>
      <c r="P110" s="4">
        <v>55</v>
      </c>
      <c r="Q110" s="4">
        <v>59</v>
      </c>
      <c r="R110" s="4">
        <v>63</v>
      </c>
      <c r="S110" s="4">
        <v>42</v>
      </c>
      <c r="T110" s="4">
        <v>47</v>
      </c>
      <c r="U110" s="4">
        <v>44</v>
      </c>
    </row>
    <row r="111" spans="1:21" ht="12.75" customHeight="1">
      <c r="A111" s="2">
        <v>3</v>
      </c>
      <c r="B111" s="2">
        <v>88</v>
      </c>
      <c r="C111" s="2">
        <v>112</v>
      </c>
      <c r="D111" s="2">
        <v>72</v>
      </c>
      <c r="E111" s="2">
        <v>70</v>
      </c>
      <c r="F111" s="2">
        <v>79</v>
      </c>
      <c r="G111" s="2">
        <v>70</v>
      </c>
      <c r="H111" s="2">
        <v>67</v>
      </c>
      <c r="I111" s="2">
        <v>54</v>
      </c>
      <c r="J111" s="2">
        <v>69</v>
      </c>
      <c r="K111" s="2">
        <v>59</v>
      </c>
      <c r="L111" s="2">
        <v>66</v>
      </c>
      <c r="M111" s="2">
        <v>49</v>
      </c>
      <c r="N111" s="4">
        <v>59</v>
      </c>
      <c r="O111" s="4">
        <v>53</v>
      </c>
      <c r="P111" s="4">
        <v>53</v>
      </c>
      <c r="Q111" s="4">
        <v>47</v>
      </c>
      <c r="R111" s="4">
        <v>50</v>
      </c>
      <c r="S111" s="4">
        <v>44</v>
      </c>
      <c r="T111" s="4">
        <v>35</v>
      </c>
      <c r="U111" s="4">
        <v>30</v>
      </c>
    </row>
    <row r="112" spans="1:21" ht="12.75" customHeight="1">
      <c r="A112" s="2">
        <v>4</v>
      </c>
      <c r="B112" s="2">
        <v>79</v>
      </c>
      <c r="C112" s="2">
        <v>65</v>
      </c>
      <c r="D112" s="2">
        <v>71</v>
      </c>
      <c r="E112" s="2">
        <v>74</v>
      </c>
      <c r="F112" s="2">
        <v>73</v>
      </c>
      <c r="G112" s="2">
        <v>77</v>
      </c>
      <c r="H112" s="2">
        <v>56</v>
      </c>
      <c r="I112" s="2">
        <v>54</v>
      </c>
      <c r="J112" s="2">
        <v>42</v>
      </c>
      <c r="K112" s="2">
        <v>56</v>
      </c>
      <c r="L112" s="2">
        <v>48</v>
      </c>
      <c r="M112" s="2">
        <v>39</v>
      </c>
      <c r="N112" s="4">
        <v>62</v>
      </c>
      <c r="O112" s="4">
        <v>30</v>
      </c>
      <c r="P112" s="4">
        <v>47</v>
      </c>
      <c r="Q112" s="4">
        <v>36</v>
      </c>
      <c r="R112" s="4">
        <v>41</v>
      </c>
      <c r="S112" s="4">
        <v>22</v>
      </c>
      <c r="T112" s="4">
        <v>32</v>
      </c>
      <c r="U112" s="4">
        <v>33</v>
      </c>
    </row>
    <row r="113" spans="1:21" ht="12.75" customHeight="1">
      <c r="A113" s="2">
        <v>5</v>
      </c>
      <c r="B113" s="2">
        <v>81</v>
      </c>
      <c r="C113" s="2">
        <v>39</v>
      </c>
      <c r="D113" s="2">
        <v>68</v>
      </c>
      <c r="E113" s="2">
        <v>68</v>
      </c>
      <c r="F113" s="2">
        <v>52</v>
      </c>
      <c r="G113" s="2">
        <v>65</v>
      </c>
      <c r="H113" s="2">
        <v>60</v>
      </c>
      <c r="I113" s="2">
        <v>55</v>
      </c>
      <c r="J113" s="2">
        <v>40</v>
      </c>
      <c r="K113" s="2">
        <v>53</v>
      </c>
      <c r="L113" s="2">
        <v>57</v>
      </c>
      <c r="M113" s="2">
        <v>45</v>
      </c>
      <c r="N113" s="4">
        <v>43</v>
      </c>
      <c r="O113" s="4">
        <v>40</v>
      </c>
      <c r="P113" s="4">
        <v>44</v>
      </c>
      <c r="Q113" s="4">
        <v>38</v>
      </c>
      <c r="R113" s="4">
        <v>39</v>
      </c>
      <c r="S113" s="4">
        <v>36</v>
      </c>
      <c r="T113" s="4">
        <v>40</v>
      </c>
      <c r="U113" s="4">
        <v>22</v>
      </c>
    </row>
    <row r="114" spans="1:21" ht="12.75" customHeight="1">
      <c r="A114" s="2">
        <v>6</v>
      </c>
      <c r="B114" s="2">
        <v>62</v>
      </c>
      <c r="C114" s="2">
        <v>75</v>
      </c>
      <c r="D114" s="2">
        <v>64</v>
      </c>
      <c r="E114" s="2">
        <v>71</v>
      </c>
      <c r="F114" s="2">
        <v>59</v>
      </c>
      <c r="G114" s="2">
        <v>47</v>
      </c>
      <c r="H114" s="2">
        <v>62</v>
      </c>
      <c r="I114" s="2">
        <v>38</v>
      </c>
      <c r="J114" s="2">
        <v>38</v>
      </c>
      <c r="K114" s="2">
        <v>37</v>
      </c>
      <c r="L114" s="2">
        <v>41</v>
      </c>
      <c r="M114" s="2">
        <v>27</v>
      </c>
      <c r="N114" s="4">
        <v>42</v>
      </c>
      <c r="O114" s="4">
        <v>35</v>
      </c>
      <c r="P114" s="4">
        <v>30</v>
      </c>
      <c r="Q114" s="4">
        <v>39</v>
      </c>
      <c r="R114" s="4">
        <v>33</v>
      </c>
      <c r="S114" s="4">
        <v>37</v>
      </c>
      <c r="T114" s="4">
        <v>28</v>
      </c>
      <c r="U114" s="4">
        <v>31</v>
      </c>
    </row>
    <row r="115" spans="1:21" ht="12.75" customHeight="1">
      <c r="A115" s="2">
        <v>7</v>
      </c>
      <c r="B115" s="2">
        <v>63</v>
      </c>
      <c r="C115" s="2">
        <v>74</v>
      </c>
      <c r="D115" s="2">
        <v>69</v>
      </c>
      <c r="E115" s="2">
        <v>48</v>
      </c>
      <c r="F115" s="2">
        <v>37</v>
      </c>
      <c r="G115" s="2">
        <v>40</v>
      </c>
      <c r="H115" s="2">
        <v>42</v>
      </c>
      <c r="I115" s="2">
        <v>36</v>
      </c>
      <c r="J115" s="2">
        <v>33</v>
      </c>
      <c r="K115" s="2">
        <v>35</v>
      </c>
      <c r="L115" s="2">
        <v>36</v>
      </c>
      <c r="M115" s="2">
        <v>36</v>
      </c>
      <c r="N115" s="4">
        <v>31</v>
      </c>
      <c r="O115" s="4">
        <v>33</v>
      </c>
      <c r="P115" s="4">
        <v>31</v>
      </c>
      <c r="Q115" s="4">
        <v>33</v>
      </c>
      <c r="R115" s="4">
        <v>34</v>
      </c>
      <c r="S115" s="4">
        <v>25</v>
      </c>
      <c r="T115" s="4">
        <v>32</v>
      </c>
      <c r="U115" s="4">
        <v>23</v>
      </c>
    </row>
    <row r="116" spans="1:21" ht="12.75" customHeight="1">
      <c r="A116" s="2">
        <v>8</v>
      </c>
      <c r="B116" s="2">
        <v>52</v>
      </c>
      <c r="C116" s="2">
        <v>61</v>
      </c>
      <c r="D116" s="2">
        <v>58</v>
      </c>
      <c r="E116" s="2">
        <v>54</v>
      </c>
      <c r="F116" s="2">
        <v>53</v>
      </c>
      <c r="G116" s="2">
        <v>49</v>
      </c>
      <c r="H116" s="2">
        <v>29</v>
      </c>
      <c r="I116" s="2">
        <v>25</v>
      </c>
      <c r="J116" s="2">
        <v>33</v>
      </c>
      <c r="K116" s="2">
        <v>26</v>
      </c>
      <c r="L116" s="2">
        <v>42</v>
      </c>
      <c r="M116" s="2">
        <v>22</v>
      </c>
      <c r="N116" s="4">
        <v>25</v>
      </c>
      <c r="O116" s="4">
        <v>38</v>
      </c>
      <c r="P116" s="4">
        <v>34</v>
      </c>
      <c r="Q116" s="4">
        <v>35</v>
      </c>
      <c r="R116" s="4">
        <v>33</v>
      </c>
      <c r="S116" s="4">
        <v>27</v>
      </c>
      <c r="T116" s="4">
        <v>28</v>
      </c>
      <c r="U116" s="4">
        <v>26</v>
      </c>
    </row>
    <row r="117" spans="1:21" ht="12.75" customHeight="1">
      <c r="A117" s="2">
        <v>9</v>
      </c>
      <c r="B117" s="2">
        <v>76</v>
      </c>
      <c r="C117" s="2">
        <v>55</v>
      </c>
      <c r="D117" s="2">
        <v>54</v>
      </c>
      <c r="E117" s="2">
        <v>50</v>
      </c>
      <c r="F117" s="2">
        <v>46</v>
      </c>
      <c r="G117" s="2">
        <v>38</v>
      </c>
      <c r="H117" s="2">
        <v>48</v>
      </c>
      <c r="I117" s="2">
        <v>38</v>
      </c>
      <c r="J117" s="2">
        <v>30</v>
      </c>
      <c r="K117" s="2">
        <v>33</v>
      </c>
      <c r="L117" s="2">
        <v>39</v>
      </c>
      <c r="M117" s="2">
        <v>22</v>
      </c>
      <c r="N117" s="4">
        <v>30</v>
      </c>
      <c r="O117" s="4">
        <v>32</v>
      </c>
      <c r="P117" s="4">
        <v>21</v>
      </c>
      <c r="Q117" s="4">
        <v>32</v>
      </c>
      <c r="R117" s="4">
        <v>30</v>
      </c>
      <c r="S117" s="4">
        <v>32</v>
      </c>
      <c r="T117" s="4">
        <v>17</v>
      </c>
      <c r="U117" s="4">
        <v>33</v>
      </c>
    </row>
    <row r="118" spans="1:21" ht="12.75" customHeight="1">
      <c r="A118" s="2">
        <v>10</v>
      </c>
      <c r="B118" s="2">
        <v>77</v>
      </c>
      <c r="C118" s="2">
        <v>43</v>
      </c>
      <c r="D118" s="2">
        <v>68</v>
      </c>
      <c r="E118" s="2">
        <v>45</v>
      </c>
      <c r="F118" s="2">
        <v>54</v>
      </c>
      <c r="G118" s="2">
        <v>36</v>
      </c>
      <c r="H118" s="2">
        <v>33</v>
      </c>
      <c r="I118" s="2">
        <v>32</v>
      </c>
      <c r="J118" s="2">
        <v>49</v>
      </c>
      <c r="K118" s="2">
        <v>40</v>
      </c>
      <c r="L118" s="2">
        <v>35</v>
      </c>
      <c r="M118" s="2">
        <v>30</v>
      </c>
      <c r="N118" s="4">
        <v>33</v>
      </c>
      <c r="O118" s="4">
        <v>27</v>
      </c>
      <c r="P118" s="4">
        <v>28</v>
      </c>
      <c r="Q118" s="4">
        <v>22</v>
      </c>
      <c r="R118" s="4">
        <v>32</v>
      </c>
      <c r="S118" s="4">
        <v>20</v>
      </c>
      <c r="T118" s="4">
        <v>29</v>
      </c>
      <c r="U118" s="4">
        <v>35</v>
      </c>
    </row>
    <row r="119" spans="1:21" ht="12.75" customHeight="1">
      <c r="A119" s="2">
        <v>11</v>
      </c>
      <c r="B119" s="2">
        <v>68</v>
      </c>
      <c r="C119" s="2">
        <v>54</v>
      </c>
      <c r="D119" s="2">
        <v>46</v>
      </c>
      <c r="E119" s="2">
        <v>58</v>
      </c>
      <c r="F119" s="2">
        <v>46</v>
      </c>
      <c r="G119" s="2">
        <v>45</v>
      </c>
      <c r="H119" s="2">
        <v>40</v>
      </c>
      <c r="I119" s="2">
        <v>43</v>
      </c>
      <c r="J119" s="2">
        <v>33</v>
      </c>
      <c r="K119" s="2">
        <v>32</v>
      </c>
      <c r="L119" s="2">
        <v>27</v>
      </c>
      <c r="M119" s="2">
        <v>28</v>
      </c>
      <c r="N119" s="4">
        <v>23</v>
      </c>
      <c r="O119" s="4">
        <v>39</v>
      </c>
      <c r="P119" s="4">
        <v>37</v>
      </c>
      <c r="Q119" s="4">
        <v>28</v>
      </c>
      <c r="R119" s="4">
        <v>30</v>
      </c>
      <c r="S119" s="4">
        <v>28</v>
      </c>
      <c r="T119" s="4">
        <v>28</v>
      </c>
      <c r="U119" s="4">
        <v>28</v>
      </c>
    </row>
    <row r="120" spans="1:21" ht="12.75" customHeight="1">
      <c r="A120" s="2">
        <v>12</v>
      </c>
      <c r="B120" s="2">
        <v>64</v>
      </c>
      <c r="C120" s="2">
        <v>65</v>
      </c>
      <c r="D120" s="2">
        <v>49</v>
      </c>
      <c r="E120" s="2">
        <v>47</v>
      </c>
      <c r="F120" s="2">
        <v>38</v>
      </c>
      <c r="G120" s="2">
        <v>44</v>
      </c>
      <c r="H120" s="2">
        <v>51</v>
      </c>
      <c r="I120" s="2">
        <v>55</v>
      </c>
      <c r="J120" s="2">
        <v>44</v>
      </c>
      <c r="K120" s="2">
        <v>33</v>
      </c>
      <c r="L120" s="2">
        <v>40</v>
      </c>
      <c r="M120" s="2">
        <v>28</v>
      </c>
      <c r="N120" s="4">
        <v>32</v>
      </c>
      <c r="O120" s="4">
        <v>31</v>
      </c>
      <c r="P120" s="4">
        <v>22</v>
      </c>
      <c r="Q120" s="4">
        <v>24</v>
      </c>
      <c r="R120" s="4">
        <v>27</v>
      </c>
      <c r="S120" s="4">
        <v>31</v>
      </c>
      <c r="T120" s="4">
        <v>23</v>
      </c>
      <c r="U120" s="4">
        <v>32</v>
      </c>
    </row>
    <row r="121" spans="1:21" ht="12.75" customHeight="1">
      <c r="A121" s="2">
        <v>13</v>
      </c>
      <c r="B121" s="2">
        <v>78</v>
      </c>
      <c r="C121" s="2">
        <v>58</v>
      </c>
      <c r="D121" s="2">
        <v>87</v>
      </c>
      <c r="E121" s="2">
        <v>74</v>
      </c>
      <c r="F121" s="2">
        <v>73</v>
      </c>
      <c r="G121" s="2">
        <v>51</v>
      </c>
      <c r="H121" s="2">
        <v>58</v>
      </c>
      <c r="I121" s="2">
        <v>49</v>
      </c>
      <c r="J121" s="2">
        <v>46</v>
      </c>
      <c r="K121" s="2">
        <v>39</v>
      </c>
      <c r="L121" s="2">
        <v>31</v>
      </c>
      <c r="M121" s="2">
        <v>46</v>
      </c>
      <c r="N121" s="4">
        <v>30</v>
      </c>
      <c r="O121" s="4">
        <v>36</v>
      </c>
      <c r="P121" s="4">
        <v>28</v>
      </c>
      <c r="Q121" s="4">
        <v>35</v>
      </c>
      <c r="R121" s="4">
        <v>32</v>
      </c>
      <c r="S121" s="4">
        <v>32</v>
      </c>
      <c r="T121" s="4">
        <v>23</v>
      </c>
      <c r="U121" s="4">
        <v>45</v>
      </c>
    </row>
    <row r="122" spans="1:21" ht="12.75" customHeight="1">
      <c r="A122" s="2">
        <v>14</v>
      </c>
      <c r="B122" s="2">
        <v>103</v>
      </c>
      <c r="C122" s="2">
        <v>97</v>
      </c>
      <c r="D122" s="2">
        <v>86</v>
      </c>
      <c r="E122" s="2">
        <v>77</v>
      </c>
      <c r="F122" s="2">
        <v>79</v>
      </c>
      <c r="G122" s="2">
        <v>75</v>
      </c>
      <c r="H122" s="2">
        <v>82</v>
      </c>
      <c r="I122" s="2">
        <v>54</v>
      </c>
      <c r="J122" s="2">
        <v>54</v>
      </c>
      <c r="K122" s="2">
        <v>59</v>
      </c>
      <c r="L122" s="2">
        <v>50</v>
      </c>
      <c r="M122" s="2">
        <v>44</v>
      </c>
      <c r="N122" s="4">
        <v>52</v>
      </c>
      <c r="O122" s="4">
        <v>53</v>
      </c>
      <c r="P122" s="4">
        <v>33</v>
      </c>
      <c r="Q122" s="4">
        <v>39</v>
      </c>
      <c r="R122" s="4">
        <v>41</v>
      </c>
      <c r="S122" s="4">
        <v>40</v>
      </c>
      <c r="T122" s="4">
        <v>41</v>
      </c>
      <c r="U122" s="4">
        <v>43</v>
      </c>
    </row>
    <row r="123" spans="1:21" ht="12.75" customHeight="1">
      <c r="A123" s="2">
        <v>15</v>
      </c>
      <c r="B123" s="2">
        <v>144</v>
      </c>
      <c r="C123" s="2">
        <v>147</v>
      </c>
      <c r="D123" s="2">
        <v>102</v>
      </c>
      <c r="E123" s="2">
        <v>98</v>
      </c>
      <c r="F123" s="2">
        <v>101</v>
      </c>
      <c r="G123" s="2">
        <v>101</v>
      </c>
      <c r="H123" s="2">
        <v>85</v>
      </c>
      <c r="I123" s="2">
        <v>60</v>
      </c>
      <c r="J123" s="2">
        <v>94</v>
      </c>
      <c r="K123" s="2">
        <v>59</v>
      </c>
      <c r="L123" s="2">
        <v>70</v>
      </c>
      <c r="M123" s="2">
        <v>65</v>
      </c>
      <c r="N123" s="4">
        <v>56</v>
      </c>
      <c r="O123" s="4">
        <v>45</v>
      </c>
      <c r="P123" s="4">
        <v>48</v>
      </c>
      <c r="Q123" s="4">
        <v>44</v>
      </c>
      <c r="R123" s="4">
        <v>37</v>
      </c>
      <c r="S123" s="4">
        <v>35</v>
      </c>
      <c r="T123" s="4">
        <v>37</v>
      </c>
      <c r="U123" s="4">
        <v>55</v>
      </c>
    </row>
    <row r="124" spans="1:21" ht="12.75" customHeight="1">
      <c r="A124" s="2">
        <v>16</v>
      </c>
      <c r="B124" s="2">
        <v>161</v>
      </c>
      <c r="C124" s="2">
        <v>175</v>
      </c>
      <c r="D124" s="2">
        <v>131</v>
      </c>
      <c r="E124" s="2">
        <v>126</v>
      </c>
      <c r="F124" s="2">
        <v>119</v>
      </c>
      <c r="G124" s="2">
        <v>119</v>
      </c>
      <c r="H124" s="2">
        <v>104</v>
      </c>
      <c r="I124" s="2">
        <v>83</v>
      </c>
      <c r="J124" s="2">
        <v>89</v>
      </c>
      <c r="K124" s="2">
        <v>75</v>
      </c>
      <c r="L124" s="2">
        <v>70</v>
      </c>
      <c r="M124" s="2">
        <v>61</v>
      </c>
      <c r="N124" s="4">
        <v>71</v>
      </c>
      <c r="O124" s="4">
        <v>60</v>
      </c>
      <c r="P124" s="4">
        <v>56</v>
      </c>
      <c r="Q124" s="4">
        <v>50</v>
      </c>
      <c r="R124" s="4">
        <v>53</v>
      </c>
      <c r="S124" s="4">
        <v>51</v>
      </c>
      <c r="T124" s="4">
        <v>61</v>
      </c>
      <c r="U124" s="4">
        <v>51</v>
      </c>
    </row>
    <row r="125" spans="1:21" ht="12.75" customHeight="1">
      <c r="A125" s="2">
        <v>17</v>
      </c>
      <c r="B125" s="2">
        <v>175</v>
      </c>
      <c r="C125" s="2">
        <v>140</v>
      </c>
      <c r="D125" s="2">
        <v>172</v>
      </c>
      <c r="E125" s="2">
        <v>163</v>
      </c>
      <c r="F125" s="2">
        <v>144</v>
      </c>
      <c r="G125" s="2">
        <v>142</v>
      </c>
      <c r="H125" s="2">
        <v>119</v>
      </c>
      <c r="I125" s="2">
        <v>109</v>
      </c>
      <c r="J125" s="2">
        <v>102</v>
      </c>
      <c r="K125" s="2">
        <v>88</v>
      </c>
      <c r="L125" s="2">
        <v>85</v>
      </c>
      <c r="M125" s="2">
        <v>71</v>
      </c>
      <c r="N125" s="4">
        <v>66</v>
      </c>
      <c r="O125" s="4">
        <v>62</v>
      </c>
      <c r="P125" s="4">
        <v>59</v>
      </c>
      <c r="Q125" s="4">
        <v>46</v>
      </c>
      <c r="R125" s="4">
        <v>46</v>
      </c>
      <c r="S125" s="4">
        <v>59</v>
      </c>
      <c r="T125" s="4">
        <v>57</v>
      </c>
      <c r="U125" s="4">
        <v>47</v>
      </c>
    </row>
    <row r="126" spans="1:21" ht="12.75" customHeight="1">
      <c r="A126" s="2">
        <v>18</v>
      </c>
      <c r="B126" s="2">
        <v>202</v>
      </c>
      <c r="C126" s="2">
        <v>192</v>
      </c>
      <c r="D126" s="2">
        <v>171</v>
      </c>
      <c r="E126" s="2">
        <v>167</v>
      </c>
      <c r="F126" s="2">
        <v>175</v>
      </c>
      <c r="G126" s="2">
        <v>169</v>
      </c>
      <c r="H126" s="2">
        <v>143</v>
      </c>
      <c r="I126" s="2">
        <v>105</v>
      </c>
      <c r="J126" s="2">
        <v>138</v>
      </c>
      <c r="K126" s="2">
        <v>88</v>
      </c>
      <c r="L126" s="2">
        <v>79</v>
      </c>
      <c r="M126" s="2">
        <v>88</v>
      </c>
      <c r="N126" s="4">
        <v>84</v>
      </c>
      <c r="O126" s="4">
        <v>75</v>
      </c>
      <c r="P126" s="4">
        <v>52</v>
      </c>
      <c r="Q126" s="4">
        <v>56</v>
      </c>
      <c r="R126" s="4">
        <v>45</v>
      </c>
      <c r="S126" s="4">
        <v>51</v>
      </c>
      <c r="T126" s="4">
        <v>50</v>
      </c>
      <c r="U126" s="4">
        <v>75</v>
      </c>
    </row>
    <row r="127" spans="1:21" ht="12.75" customHeight="1">
      <c r="A127" s="2">
        <v>19</v>
      </c>
      <c r="B127" s="2">
        <v>228</v>
      </c>
      <c r="C127" s="2">
        <v>190</v>
      </c>
      <c r="D127" s="2">
        <v>186</v>
      </c>
      <c r="E127" s="2">
        <v>170</v>
      </c>
      <c r="F127" s="2">
        <v>188</v>
      </c>
      <c r="G127" s="2">
        <v>186</v>
      </c>
      <c r="H127" s="2">
        <v>179</v>
      </c>
      <c r="I127" s="2">
        <v>130</v>
      </c>
      <c r="J127" s="2">
        <v>115</v>
      </c>
      <c r="K127" s="2">
        <v>117</v>
      </c>
      <c r="L127" s="2">
        <v>95</v>
      </c>
      <c r="M127" s="2">
        <v>91</v>
      </c>
      <c r="N127" s="4">
        <v>93</v>
      </c>
      <c r="O127" s="4">
        <v>74</v>
      </c>
      <c r="P127" s="4">
        <v>83</v>
      </c>
      <c r="Q127" s="4">
        <v>61</v>
      </c>
      <c r="R127" s="4">
        <v>53</v>
      </c>
      <c r="S127" s="4">
        <v>62</v>
      </c>
      <c r="T127" s="4">
        <v>64</v>
      </c>
      <c r="U127" s="4">
        <v>64</v>
      </c>
    </row>
    <row r="128" spans="1:21" ht="12.75" customHeight="1">
      <c r="A128" s="2">
        <v>20</v>
      </c>
      <c r="B128" s="2">
        <v>216</v>
      </c>
      <c r="C128" s="2">
        <v>228</v>
      </c>
      <c r="D128" s="2">
        <v>210</v>
      </c>
      <c r="E128" s="2">
        <v>184</v>
      </c>
      <c r="F128" s="2">
        <v>199</v>
      </c>
      <c r="G128" s="2">
        <v>206</v>
      </c>
      <c r="H128" s="2">
        <v>181</v>
      </c>
      <c r="I128" s="2">
        <v>168</v>
      </c>
      <c r="J128" s="2">
        <v>128</v>
      </c>
      <c r="K128" s="2">
        <v>129</v>
      </c>
      <c r="L128" s="2">
        <v>112</v>
      </c>
      <c r="M128" s="2">
        <v>111</v>
      </c>
      <c r="N128" s="4">
        <v>82</v>
      </c>
      <c r="O128" s="4">
        <v>84</v>
      </c>
      <c r="P128" s="4">
        <v>79</v>
      </c>
      <c r="Q128" s="4">
        <v>72</v>
      </c>
      <c r="R128" s="4">
        <v>68</v>
      </c>
      <c r="S128" s="4">
        <v>62</v>
      </c>
      <c r="T128" s="4">
        <v>52</v>
      </c>
      <c r="U128" s="4">
        <v>80</v>
      </c>
    </row>
    <row r="129" spans="1:21" ht="12.75" customHeight="1">
      <c r="A129" s="2">
        <v>21</v>
      </c>
      <c r="B129" s="2">
        <v>222</v>
      </c>
      <c r="C129" s="2">
        <v>198</v>
      </c>
      <c r="D129" s="2">
        <v>206</v>
      </c>
      <c r="E129" s="2">
        <v>222</v>
      </c>
      <c r="F129" s="2">
        <v>214</v>
      </c>
      <c r="G129" s="2">
        <v>191</v>
      </c>
      <c r="H129" s="2">
        <v>215</v>
      </c>
      <c r="I129" s="2">
        <v>183</v>
      </c>
      <c r="J129" s="2">
        <v>159</v>
      </c>
      <c r="K129" s="2">
        <v>134</v>
      </c>
      <c r="L129" s="2">
        <v>122</v>
      </c>
      <c r="M129" s="2">
        <v>121</v>
      </c>
      <c r="N129" s="4">
        <v>120</v>
      </c>
      <c r="O129" s="4">
        <v>100</v>
      </c>
      <c r="P129" s="4">
        <v>82</v>
      </c>
      <c r="Q129" s="4">
        <v>73</v>
      </c>
      <c r="R129" s="4">
        <v>61</v>
      </c>
      <c r="S129" s="4">
        <v>72</v>
      </c>
      <c r="T129" s="4">
        <v>52</v>
      </c>
      <c r="U129" s="4">
        <v>61</v>
      </c>
    </row>
    <row r="130" spans="1:21" ht="12.75" customHeight="1">
      <c r="A130" s="2">
        <v>22</v>
      </c>
      <c r="B130" s="2">
        <v>250</v>
      </c>
      <c r="C130" s="2">
        <v>239</v>
      </c>
      <c r="D130" s="2">
        <v>205</v>
      </c>
      <c r="E130" s="2">
        <v>228</v>
      </c>
      <c r="F130" s="2">
        <v>220</v>
      </c>
      <c r="G130" s="2">
        <v>267</v>
      </c>
      <c r="H130" s="2">
        <v>226</v>
      </c>
      <c r="I130" s="2">
        <v>212</v>
      </c>
      <c r="J130" s="2">
        <v>195</v>
      </c>
      <c r="K130" s="2">
        <v>151</v>
      </c>
      <c r="L130" s="2">
        <v>148</v>
      </c>
      <c r="M130" s="2">
        <v>143</v>
      </c>
      <c r="N130" s="4">
        <v>126</v>
      </c>
      <c r="O130" s="4">
        <v>96</v>
      </c>
      <c r="P130" s="4">
        <v>89</v>
      </c>
      <c r="Q130" s="4">
        <v>82</v>
      </c>
      <c r="R130" s="4">
        <v>72</v>
      </c>
      <c r="S130" s="4">
        <v>59</v>
      </c>
      <c r="T130" s="4">
        <v>65</v>
      </c>
      <c r="U130" s="4">
        <v>82</v>
      </c>
    </row>
    <row r="131" spans="1:21" ht="12.75" customHeight="1">
      <c r="A131" s="2">
        <v>23</v>
      </c>
      <c r="B131" s="2">
        <v>260</v>
      </c>
      <c r="C131" s="2">
        <v>285</v>
      </c>
      <c r="D131" s="2">
        <v>267</v>
      </c>
      <c r="E131" s="2">
        <v>256</v>
      </c>
      <c r="F131" s="2">
        <v>262</v>
      </c>
      <c r="G131" s="2">
        <v>275</v>
      </c>
      <c r="H131" s="2">
        <v>268</v>
      </c>
      <c r="I131" s="2">
        <v>213</v>
      </c>
      <c r="J131" s="2">
        <v>194</v>
      </c>
      <c r="K131" s="2">
        <v>204</v>
      </c>
      <c r="L131" s="2">
        <v>190</v>
      </c>
      <c r="M131" s="2">
        <v>162</v>
      </c>
      <c r="N131" s="4">
        <v>144</v>
      </c>
      <c r="O131" s="4">
        <v>137</v>
      </c>
      <c r="P131" s="4">
        <v>117</v>
      </c>
      <c r="Q131" s="4">
        <v>89</v>
      </c>
      <c r="R131" s="4">
        <v>88</v>
      </c>
      <c r="S131" s="4">
        <v>69</v>
      </c>
      <c r="T131" s="4">
        <v>71</v>
      </c>
      <c r="U131" s="4">
        <v>77</v>
      </c>
    </row>
    <row r="132" spans="1:21" ht="12.75" customHeight="1">
      <c r="A132" s="2">
        <v>24</v>
      </c>
      <c r="B132" s="2">
        <v>301</v>
      </c>
      <c r="C132" s="2">
        <v>295</v>
      </c>
      <c r="D132" s="2">
        <v>278</v>
      </c>
      <c r="E132" s="2">
        <v>267</v>
      </c>
      <c r="F132" s="2">
        <v>255</v>
      </c>
      <c r="G132" s="2">
        <v>302</v>
      </c>
      <c r="H132" s="2">
        <v>280</v>
      </c>
      <c r="I132" s="2">
        <v>245</v>
      </c>
      <c r="J132" s="2">
        <v>221</v>
      </c>
      <c r="K132" s="2">
        <v>198</v>
      </c>
      <c r="L132" s="2">
        <v>229</v>
      </c>
      <c r="M132" s="2">
        <v>187</v>
      </c>
      <c r="N132" s="4">
        <v>168</v>
      </c>
      <c r="O132" s="4">
        <v>141</v>
      </c>
      <c r="P132" s="4">
        <v>123</v>
      </c>
      <c r="Q132" s="4">
        <v>100</v>
      </c>
      <c r="R132" s="4">
        <v>86</v>
      </c>
      <c r="S132" s="4">
        <v>90</v>
      </c>
      <c r="T132" s="4">
        <v>76</v>
      </c>
      <c r="U132" s="4">
        <v>80</v>
      </c>
    </row>
    <row r="133" spans="1:21" ht="12.75" customHeight="1">
      <c r="A133" s="2">
        <v>25</v>
      </c>
      <c r="B133" s="2">
        <v>306</v>
      </c>
      <c r="C133" s="2">
        <v>324</v>
      </c>
      <c r="D133" s="2">
        <v>333</v>
      </c>
      <c r="E133" s="2">
        <v>343</v>
      </c>
      <c r="F133" s="2">
        <v>305</v>
      </c>
      <c r="G133" s="2">
        <v>308</v>
      </c>
      <c r="H133" s="2">
        <v>345</v>
      </c>
      <c r="I133" s="2">
        <v>292</v>
      </c>
      <c r="J133" s="2">
        <v>259</v>
      </c>
      <c r="K133" s="2">
        <v>229</v>
      </c>
      <c r="L133" s="2">
        <v>226</v>
      </c>
      <c r="M133" s="2">
        <v>218</v>
      </c>
      <c r="N133" s="4">
        <v>233</v>
      </c>
      <c r="O133" s="4">
        <v>153</v>
      </c>
      <c r="P133" s="4">
        <v>155</v>
      </c>
      <c r="Q133" s="4">
        <v>126</v>
      </c>
      <c r="R133" s="4">
        <v>118</v>
      </c>
      <c r="S133" s="4">
        <v>110</v>
      </c>
      <c r="T133" s="4">
        <v>77</v>
      </c>
      <c r="U133" s="4">
        <v>106</v>
      </c>
    </row>
    <row r="134" spans="1:21" ht="12.75" customHeight="1">
      <c r="A134" s="2">
        <v>26</v>
      </c>
      <c r="B134" s="2">
        <v>327</v>
      </c>
      <c r="C134" s="2">
        <v>346</v>
      </c>
      <c r="D134" s="2">
        <v>382</v>
      </c>
      <c r="E134" s="2">
        <v>364</v>
      </c>
      <c r="F134" s="2">
        <v>306</v>
      </c>
      <c r="G134" s="2">
        <v>374</v>
      </c>
      <c r="H134" s="2">
        <v>349</v>
      </c>
      <c r="I134" s="2">
        <v>317</v>
      </c>
      <c r="J134" s="2">
        <v>310</v>
      </c>
      <c r="K134" s="2">
        <v>269</v>
      </c>
      <c r="L134" s="2">
        <v>268</v>
      </c>
      <c r="M134" s="2">
        <v>265</v>
      </c>
      <c r="N134" s="4">
        <v>227</v>
      </c>
      <c r="O134" s="4">
        <v>202</v>
      </c>
      <c r="P134" s="4">
        <v>190</v>
      </c>
      <c r="Q134" s="4">
        <v>173</v>
      </c>
      <c r="R134" s="4">
        <v>117</v>
      </c>
      <c r="S134" s="4">
        <v>143</v>
      </c>
      <c r="T134" s="4">
        <v>110</v>
      </c>
      <c r="U134" s="4">
        <v>111</v>
      </c>
    </row>
    <row r="135" spans="1:21" ht="12.75" customHeight="1">
      <c r="A135" s="2">
        <v>27</v>
      </c>
      <c r="B135" s="2">
        <v>386</v>
      </c>
      <c r="C135" s="2">
        <v>372</v>
      </c>
      <c r="D135" s="2">
        <v>406</v>
      </c>
      <c r="E135" s="2">
        <v>387</v>
      </c>
      <c r="F135" s="2">
        <v>392</v>
      </c>
      <c r="G135" s="2">
        <v>380</v>
      </c>
      <c r="H135" s="2">
        <v>402</v>
      </c>
      <c r="I135" s="2">
        <v>327</v>
      </c>
      <c r="J135" s="2">
        <v>336</v>
      </c>
      <c r="K135" s="2">
        <v>304</v>
      </c>
      <c r="L135" s="2">
        <v>275</v>
      </c>
      <c r="M135" s="2">
        <v>280</v>
      </c>
      <c r="N135" s="4">
        <v>286</v>
      </c>
      <c r="O135" s="4">
        <v>227</v>
      </c>
      <c r="P135" s="4">
        <v>199</v>
      </c>
      <c r="Q135" s="4">
        <v>210</v>
      </c>
      <c r="R135" s="4">
        <v>169</v>
      </c>
      <c r="S135" s="4">
        <v>168</v>
      </c>
      <c r="T135" s="4">
        <v>154</v>
      </c>
      <c r="U135" s="4">
        <v>118</v>
      </c>
    </row>
    <row r="136" spans="1:21" ht="12.75" customHeight="1">
      <c r="A136" s="2">
        <v>28</v>
      </c>
      <c r="B136" s="2">
        <v>375</v>
      </c>
      <c r="C136" s="2">
        <v>412</v>
      </c>
      <c r="D136" s="2">
        <v>412</v>
      </c>
      <c r="E136" s="2">
        <v>424</v>
      </c>
      <c r="F136" s="2">
        <v>482</v>
      </c>
      <c r="G136" s="2">
        <v>450</v>
      </c>
      <c r="H136" s="2">
        <v>458</v>
      </c>
      <c r="I136" s="2">
        <v>381</v>
      </c>
      <c r="J136" s="2">
        <v>340</v>
      </c>
      <c r="K136" s="2">
        <v>302</v>
      </c>
      <c r="L136" s="2">
        <v>359</v>
      </c>
      <c r="M136" s="2">
        <v>321</v>
      </c>
      <c r="N136" s="4">
        <v>310</v>
      </c>
      <c r="O136" s="4">
        <v>269</v>
      </c>
      <c r="P136" s="4">
        <v>237</v>
      </c>
      <c r="Q136" s="4">
        <v>214</v>
      </c>
      <c r="R136" s="4">
        <v>201</v>
      </c>
      <c r="S136" s="4">
        <v>184</v>
      </c>
      <c r="T136" s="4">
        <v>193</v>
      </c>
      <c r="U136" s="4">
        <v>166</v>
      </c>
    </row>
    <row r="137" spans="1:21" ht="12.75" customHeight="1">
      <c r="A137" s="2">
        <v>29</v>
      </c>
      <c r="B137" s="2">
        <v>365</v>
      </c>
      <c r="C137" s="2">
        <v>405</v>
      </c>
      <c r="D137" s="2">
        <v>423</v>
      </c>
      <c r="E137" s="2">
        <v>513</v>
      </c>
      <c r="F137" s="2">
        <v>448</v>
      </c>
      <c r="G137" s="2">
        <v>526</v>
      </c>
      <c r="H137" s="2">
        <v>498</v>
      </c>
      <c r="I137" s="2">
        <v>438</v>
      </c>
      <c r="J137" s="2">
        <v>402</v>
      </c>
      <c r="K137" s="2">
        <v>344</v>
      </c>
      <c r="L137" s="2">
        <v>361</v>
      </c>
      <c r="M137" s="2">
        <v>360</v>
      </c>
      <c r="N137" s="4">
        <v>386</v>
      </c>
      <c r="O137" s="4">
        <v>289</v>
      </c>
      <c r="P137" s="4">
        <v>271</v>
      </c>
      <c r="Q137" s="4">
        <v>258</v>
      </c>
      <c r="R137" s="4">
        <v>258</v>
      </c>
      <c r="S137" s="4">
        <v>202</v>
      </c>
      <c r="T137" s="4">
        <v>196</v>
      </c>
      <c r="U137" s="4">
        <v>182</v>
      </c>
    </row>
    <row r="138" spans="1:21" ht="12.75" customHeight="1">
      <c r="A138" s="2">
        <v>30</v>
      </c>
      <c r="B138" s="2">
        <v>440</v>
      </c>
      <c r="C138" s="2">
        <v>465</v>
      </c>
      <c r="D138" s="2">
        <v>453</v>
      </c>
      <c r="E138" s="2">
        <v>519</v>
      </c>
      <c r="F138" s="2">
        <v>506</v>
      </c>
      <c r="G138" s="2">
        <v>609</v>
      </c>
      <c r="H138" s="2">
        <v>597</v>
      </c>
      <c r="I138" s="2">
        <v>483</v>
      </c>
      <c r="J138" s="2">
        <v>424</v>
      </c>
      <c r="K138" s="2">
        <v>407</v>
      </c>
      <c r="L138" s="2">
        <v>364</v>
      </c>
      <c r="M138" s="2">
        <v>383</v>
      </c>
      <c r="N138" s="4">
        <v>407</v>
      </c>
      <c r="O138" s="4">
        <v>341</v>
      </c>
      <c r="P138" s="4">
        <v>301</v>
      </c>
      <c r="Q138" s="4">
        <v>310</v>
      </c>
      <c r="R138" s="4">
        <v>287</v>
      </c>
      <c r="S138" s="4">
        <v>284</v>
      </c>
      <c r="T138" s="4">
        <v>247</v>
      </c>
      <c r="U138" s="4">
        <v>218</v>
      </c>
    </row>
    <row r="139" spans="1:21" ht="12.75" customHeight="1">
      <c r="A139" s="2">
        <v>31</v>
      </c>
      <c r="B139" s="2">
        <v>446</v>
      </c>
      <c r="C139" s="2">
        <v>501</v>
      </c>
      <c r="D139" s="2">
        <v>505</v>
      </c>
      <c r="E139" s="2">
        <v>543</v>
      </c>
      <c r="F139" s="2">
        <v>545</v>
      </c>
      <c r="G139" s="2">
        <v>586</v>
      </c>
      <c r="H139" s="2">
        <v>567</v>
      </c>
      <c r="I139" s="2">
        <v>482</v>
      </c>
      <c r="J139" s="2">
        <v>438</v>
      </c>
      <c r="K139" s="2">
        <v>395</v>
      </c>
      <c r="L139" s="2">
        <v>446</v>
      </c>
      <c r="M139" s="2">
        <v>391</v>
      </c>
      <c r="N139" s="4">
        <v>403</v>
      </c>
      <c r="O139" s="4">
        <v>391</v>
      </c>
      <c r="P139" s="4">
        <v>369</v>
      </c>
      <c r="Q139" s="4">
        <v>286</v>
      </c>
      <c r="R139" s="4">
        <v>317</v>
      </c>
      <c r="S139" s="4">
        <v>314</v>
      </c>
      <c r="T139" s="4">
        <v>294</v>
      </c>
      <c r="U139" s="4">
        <v>280</v>
      </c>
    </row>
    <row r="140" spans="1:21" ht="12.75" customHeight="1">
      <c r="A140" s="2">
        <v>32</v>
      </c>
      <c r="B140" s="2">
        <v>504</v>
      </c>
      <c r="C140" s="2">
        <v>508</v>
      </c>
      <c r="D140" s="2">
        <v>547</v>
      </c>
      <c r="E140" s="2">
        <v>560</v>
      </c>
      <c r="F140" s="2">
        <v>557</v>
      </c>
      <c r="G140" s="2">
        <v>652</v>
      </c>
      <c r="H140" s="2">
        <v>658</v>
      </c>
      <c r="I140" s="2">
        <v>577</v>
      </c>
      <c r="J140" s="2">
        <v>506</v>
      </c>
      <c r="K140" s="2">
        <v>456</v>
      </c>
      <c r="L140" s="2">
        <v>481</v>
      </c>
      <c r="M140" s="2">
        <v>449</v>
      </c>
      <c r="N140" s="4">
        <v>414</v>
      </c>
      <c r="O140" s="4">
        <v>397</v>
      </c>
      <c r="P140" s="4">
        <v>350</v>
      </c>
      <c r="Q140" s="4">
        <v>357</v>
      </c>
      <c r="R140" s="4">
        <v>364</v>
      </c>
      <c r="S140" s="4">
        <v>336</v>
      </c>
      <c r="T140" s="4">
        <v>380</v>
      </c>
      <c r="U140" s="4">
        <v>355</v>
      </c>
    </row>
    <row r="141" spans="1:21" ht="12.75" customHeight="1">
      <c r="A141" s="2">
        <v>33</v>
      </c>
      <c r="B141" s="2">
        <v>527</v>
      </c>
      <c r="C141" s="2">
        <v>546</v>
      </c>
      <c r="D141" s="2">
        <v>558</v>
      </c>
      <c r="E141" s="2">
        <v>597</v>
      </c>
      <c r="F141" s="2">
        <v>603</v>
      </c>
      <c r="G141" s="2">
        <v>614</v>
      </c>
      <c r="H141" s="2">
        <v>720</v>
      </c>
      <c r="I141" s="2">
        <v>600</v>
      </c>
      <c r="J141" s="2">
        <v>508</v>
      </c>
      <c r="K141" s="2">
        <v>443</v>
      </c>
      <c r="L141" s="2">
        <v>459</v>
      </c>
      <c r="M141" s="2">
        <v>470</v>
      </c>
      <c r="N141" s="4">
        <v>512</v>
      </c>
      <c r="O141" s="4">
        <v>390</v>
      </c>
      <c r="P141" s="4">
        <v>416</v>
      </c>
      <c r="Q141" s="4">
        <v>394</v>
      </c>
      <c r="R141" s="4">
        <v>431</v>
      </c>
      <c r="S141" s="4">
        <v>377</v>
      </c>
      <c r="T141" s="4">
        <v>419</v>
      </c>
      <c r="U141" s="4">
        <v>372</v>
      </c>
    </row>
    <row r="142" spans="1:21" ht="12.75" customHeight="1">
      <c r="A142" s="2">
        <v>34</v>
      </c>
      <c r="B142" s="2">
        <v>560</v>
      </c>
      <c r="C142" s="2">
        <v>565</v>
      </c>
      <c r="D142" s="2">
        <v>610</v>
      </c>
      <c r="E142" s="2">
        <v>633</v>
      </c>
      <c r="F142" s="2">
        <v>664</v>
      </c>
      <c r="G142" s="2">
        <v>712</v>
      </c>
      <c r="H142" s="2">
        <v>720</v>
      </c>
      <c r="I142" s="2">
        <v>605</v>
      </c>
      <c r="J142" s="2">
        <v>517</v>
      </c>
      <c r="K142" s="2">
        <v>525</v>
      </c>
      <c r="L142" s="2">
        <v>507</v>
      </c>
      <c r="M142" s="2">
        <v>499</v>
      </c>
      <c r="N142" s="4">
        <v>504</v>
      </c>
      <c r="O142" s="4">
        <v>414</v>
      </c>
      <c r="P142" s="4">
        <v>421</v>
      </c>
      <c r="Q142" s="4">
        <v>434</v>
      </c>
      <c r="R142" s="4">
        <v>438</v>
      </c>
      <c r="S142" s="4">
        <v>376</v>
      </c>
      <c r="T142" s="4">
        <v>420</v>
      </c>
      <c r="U142" s="4">
        <v>466</v>
      </c>
    </row>
    <row r="143" spans="1:21" ht="12.75" customHeight="1">
      <c r="A143" s="2">
        <v>35</v>
      </c>
      <c r="B143" s="2">
        <v>549</v>
      </c>
      <c r="C143" s="2">
        <v>672</v>
      </c>
      <c r="D143" s="2">
        <v>636</v>
      </c>
      <c r="E143" s="2">
        <v>728</v>
      </c>
      <c r="F143" s="2">
        <v>712</v>
      </c>
      <c r="G143" s="2">
        <v>791</v>
      </c>
      <c r="H143" s="2">
        <v>814</v>
      </c>
      <c r="I143" s="2">
        <v>695</v>
      </c>
      <c r="J143" s="2">
        <v>579</v>
      </c>
      <c r="K143" s="2">
        <v>567</v>
      </c>
      <c r="L143" s="2">
        <v>534</v>
      </c>
      <c r="M143" s="2">
        <v>552</v>
      </c>
      <c r="N143" s="4">
        <v>558</v>
      </c>
      <c r="O143" s="4">
        <v>475</v>
      </c>
      <c r="P143" s="4">
        <v>460</v>
      </c>
      <c r="Q143" s="4">
        <v>460</v>
      </c>
      <c r="R143" s="4">
        <v>506</v>
      </c>
      <c r="S143" s="4">
        <v>447</v>
      </c>
      <c r="T143" s="4">
        <v>474</v>
      </c>
      <c r="U143" s="4">
        <v>485</v>
      </c>
    </row>
    <row r="144" spans="1:21" ht="12.75" customHeight="1">
      <c r="A144" s="2">
        <v>36</v>
      </c>
      <c r="B144" s="2">
        <v>608</v>
      </c>
      <c r="C144" s="2">
        <v>640</v>
      </c>
      <c r="D144" s="2">
        <v>720</v>
      </c>
      <c r="E144" s="2">
        <v>662</v>
      </c>
      <c r="F144" s="2">
        <v>678</v>
      </c>
      <c r="G144" s="2">
        <v>750</v>
      </c>
      <c r="H144" s="2">
        <v>775</v>
      </c>
      <c r="I144" s="2">
        <v>620</v>
      </c>
      <c r="J144" s="2">
        <v>609</v>
      </c>
      <c r="K144" s="2">
        <v>583</v>
      </c>
      <c r="L144" s="2">
        <v>604</v>
      </c>
      <c r="M144" s="2">
        <v>640</v>
      </c>
      <c r="N144" s="4">
        <v>570</v>
      </c>
      <c r="O144" s="4">
        <v>528</v>
      </c>
      <c r="P144" s="4">
        <v>494</v>
      </c>
      <c r="Q144" s="4">
        <v>449</v>
      </c>
      <c r="R144" s="4">
        <v>503</v>
      </c>
      <c r="S144" s="4">
        <v>498</v>
      </c>
      <c r="T144" s="4">
        <v>541</v>
      </c>
      <c r="U144" s="4">
        <v>526</v>
      </c>
    </row>
    <row r="145" spans="1:21" ht="12.75" customHeight="1">
      <c r="A145" s="2">
        <v>37</v>
      </c>
      <c r="B145" s="2">
        <v>655</v>
      </c>
      <c r="C145" s="2">
        <v>670</v>
      </c>
      <c r="D145" s="2">
        <v>746</v>
      </c>
      <c r="E145" s="2">
        <v>760</v>
      </c>
      <c r="F145" s="2">
        <v>754</v>
      </c>
      <c r="G145" s="2">
        <v>761</v>
      </c>
      <c r="H145" s="2">
        <v>854</v>
      </c>
      <c r="I145" s="2">
        <v>688</v>
      </c>
      <c r="J145" s="2">
        <v>629</v>
      </c>
      <c r="K145" s="2">
        <v>621</v>
      </c>
      <c r="L145" s="2">
        <v>623</v>
      </c>
      <c r="M145" s="2">
        <v>628</v>
      </c>
      <c r="N145" s="4">
        <v>611</v>
      </c>
      <c r="O145" s="4">
        <v>525</v>
      </c>
      <c r="P145" s="4">
        <v>569</v>
      </c>
      <c r="Q145" s="4">
        <v>562</v>
      </c>
      <c r="R145" s="4">
        <v>569</v>
      </c>
      <c r="S145" s="4">
        <v>484</v>
      </c>
      <c r="T145" s="4">
        <v>508</v>
      </c>
      <c r="U145" s="4">
        <v>591</v>
      </c>
    </row>
    <row r="146" spans="1:21" ht="12.75" customHeight="1">
      <c r="A146" s="2">
        <v>38</v>
      </c>
      <c r="B146" s="2">
        <v>744</v>
      </c>
      <c r="C146" s="2">
        <v>666</v>
      </c>
      <c r="D146" s="2">
        <v>759</v>
      </c>
      <c r="E146" s="2">
        <v>814</v>
      </c>
      <c r="F146" s="2">
        <v>759</v>
      </c>
      <c r="G146" s="2">
        <v>879</v>
      </c>
      <c r="H146" s="2">
        <v>878</v>
      </c>
      <c r="I146" s="2">
        <v>724</v>
      </c>
      <c r="J146" s="2">
        <v>717</v>
      </c>
      <c r="K146" s="2">
        <v>657</v>
      </c>
      <c r="L146" s="2">
        <v>686</v>
      </c>
      <c r="M146" s="2">
        <v>647</v>
      </c>
      <c r="N146" s="4">
        <v>632</v>
      </c>
      <c r="O146" s="4">
        <v>616</v>
      </c>
      <c r="P146" s="4">
        <v>606</v>
      </c>
      <c r="Q146" s="4">
        <v>573</v>
      </c>
      <c r="R146" s="4">
        <v>587</v>
      </c>
      <c r="S146" s="4">
        <v>586</v>
      </c>
      <c r="T146" s="4">
        <v>537</v>
      </c>
      <c r="U146" s="4">
        <v>637</v>
      </c>
    </row>
    <row r="147" spans="1:21" ht="12.75" customHeight="1">
      <c r="A147" s="2">
        <v>39</v>
      </c>
      <c r="B147" s="2">
        <v>777</v>
      </c>
      <c r="C147" s="2">
        <v>816</v>
      </c>
      <c r="D147" s="2">
        <v>858</v>
      </c>
      <c r="E147" s="2">
        <v>808</v>
      </c>
      <c r="F147" s="2">
        <v>811</v>
      </c>
      <c r="G147" s="2">
        <v>919</v>
      </c>
      <c r="H147" s="2">
        <v>871</v>
      </c>
      <c r="I147" s="2">
        <v>753</v>
      </c>
      <c r="J147" s="2">
        <v>723</v>
      </c>
      <c r="K147" s="2">
        <v>651</v>
      </c>
      <c r="L147" s="2">
        <v>677</v>
      </c>
      <c r="M147" s="2">
        <v>694</v>
      </c>
      <c r="N147" s="4">
        <v>696</v>
      </c>
      <c r="O147" s="4">
        <v>613</v>
      </c>
      <c r="P147" s="4">
        <v>601</v>
      </c>
      <c r="Q147" s="4">
        <v>609</v>
      </c>
      <c r="R147" s="4">
        <v>641</v>
      </c>
      <c r="S147" s="4">
        <v>623</v>
      </c>
      <c r="T147" s="4">
        <v>575</v>
      </c>
      <c r="U147" s="4">
        <v>622</v>
      </c>
    </row>
    <row r="148" spans="1:21" ht="12.75" customHeight="1">
      <c r="A148" s="2">
        <v>40</v>
      </c>
      <c r="B148" s="2">
        <v>1015</v>
      </c>
      <c r="C148" s="2">
        <v>965</v>
      </c>
      <c r="D148" s="2">
        <v>954</v>
      </c>
      <c r="E148" s="2">
        <v>955</v>
      </c>
      <c r="F148" s="2">
        <v>919</v>
      </c>
      <c r="G148" s="2">
        <v>1015</v>
      </c>
      <c r="H148" s="2">
        <v>971</v>
      </c>
      <c r="I148" s="2">
        <v>814</v>
      </c>
      <c r="J148" s="2">
        <v>715</v>
      </c>
      <c r="K148" s="2">
        <v>762</v>
      </c>
      <c r="L148" s="2">
        <v>729</v>
      </c>
      <c r="M148" s="2">
        <v>692</v>
      </c>
      <c r="N148" s="4">
        <v>715</v>
      </c>
      <c r="O148" s="4">
        <v>699</v>
      </c>
      <c r="P148" s="4">
        <v>650</v>
      </c>
      <c r="Q148" s="4">
        <v>676</v>
      </c>
      <c r="R148" s="4">
        <v>666</v>
      </c>
      <c r="S148" s="4">
        <v>676</v>
      </c>
      <c r="T148" s="4">
        <v>742</v>
      </c>
      <c r="U148" s="4">
        <v>720</v>
      </c>
    </row>
    <row r="149" spans="1:21" ht="12.75" customHeight="1">
      <c r="A149" s="2">
        <v>41</v>
      </c>
      <c r="B149" s="2">
        <v>1002</v>
      </c>
      <c r="C149" s="2">
        <v>928</v>
      </c>
      <c r="D149" s="2">
        <v>1015</v>
      </c>
      <c r="E149" s="2">
        <v>1046</v>
      </c>
      <c r="F149" s="2">
        <v>854</v>
      </c>
      <c r="G149" s="2">
        <v>952</v>
      </c>
      <c r="H149" s="2">
        <v>988</v>
      </c>
      <c r="I149" s="2">
        <v>944</v>
      </c>
      <c r="J149" s="2">
        <v>777</v>
      </c>
      <c r="K149" s="2">
        <v>737</v>
      </c>
      <c r="L149" s="2">
        <v>777</v>
      </c>
      <c r="M149" s="2">
        <v>783</v>
      </c>
      <c r="N149" s="4">
        <v>813</v>
      </c>
      <c r="O149" s="4">
        <v>687</v>
      </c>
      <c r="P149" s="4">
        <v>675</v>
      </c>
      <c r="Q149" s="4">
        <v>642</v>
      </c>
      <c r="R149" s="4">
        <v>701</v>
      </c>
      <c r="S149" s="4">
        <v>745</v>
      </c>
      <c r="T149" s="4">
        <v>706</v>
      </c>
      <c r="U149" s="4">
        <v>824</v>
      </c>
    </row>
    <row r="150" spans="1:21" ht="12.75" customHeight="1">
      <c r="A150" s="2">
        <v>42</v>
      </c>
      <c r="B150" s="2">
        <v>1149</v>
      </c>
      <c r="C150" s="2">
        <v>1025</v>
      </c>
      <c r="D150" s="2">
        <v>1164</v>
      </c>
      <c r="E150" s="2">
        <v>1178</v>
      </c>
      <c r="F150" s="2">
        <v>1086</v>
      </c>
      <c r="G150" s="2">
        <v>1059</v>
      </c>
      <c r="H150" s="2">
        <v>1054</v>
      </c>
      <c r="I150" s="2">
        <v>872</v>
      </c>
      <c r="J150" s="2">
        <v>855</v>
      </c>
      <c r="K150" s="2">
        <v>750</v>
      </c>
      <c r="L150" s="2">
        <v>815</v>
      </c>
      <c r="M150" s="2">
        <v>774</v>
      </c>
      <c r="N150" s="4">
        <v>816</v>
      </c>
      <c r="O150" s="4">
        <v>726</v>
      </c>
      <c r="P150" s="4">
        <v>725</v>
      </c>
      <c r="Q150" s="4">
        <v>715</v>
      </c>
      <c r="R150" s="4">
        <v>776</v>
      </c>
      <c r="S150" s="4">
        <v>746</v>
      </c>
      <c r="T150" s="4">
        <v>731</v>
      </c>
      <c r="U150" s="4">
        <v>847</v>
      </c>
    </row>
    <row r="151" spans="1:21" ht="12.75" customHeight="1">
      <c r="A151" s="2">
        <v>43</v>
      </c>
      <c r="B151" s="2">
        <v>1200</v>
      </c>
      <c r="C151" s="2">
        <v>1200</v>
      </c>
      <c r="D151" s="2">
        <v>1286</v>
      </c>
      <c r="E151" s="2">
        <v>1313</v>
      </c>
      <c r="F151" s="2">
        <v>1203</v>
      </c>
      <c r="G151" s="2">
        <v>1175</v>
      </c>
      <c r="H151" s="2">
        <v>1151</v>
      </c>
      <c r="I151" s="2">
        <v>912</v>
      </c>
      <c r="J151" s="2">
        <v>914</v>
      </c>
      <c r="K151" s="2">
        <v>740</v>
      </c>
      <c r="L151" s="2">
        <v>820</v>
      </c>
      <c r="M151" s="2">
        <v>892</v>
      </c>
      <c r="N151" s="4">
        <v>874</v>
      </c>
      <c r="O151" s="4">
        <v>810</v>
      </c>
      <c r="P151" s="4">
        <v>781</v>
      </c>
      <c r="Q151" s="4">
        <v>759</v>
      </c>
      <c r="R151" s="4">
        <v>795</v>
      </c>
      <c r="S151" s="4">
        <v>773</v>
      </c>
      <c r="T151" s="4">
        <v>769</v>
      </c>
      <c r="U151" s="4">
        <v>905</v>
      </c>
    </row>
    <row r="152" spans="1:21" ht="12.75" customHeight="1">
      <c r="A152" s="2">
        <v>44</v>
      </c>
      <c r="B152" s="2">
        <v>1261</v>
      </c>
      <c r="C152" s="2">
        <v>1245</v>
      </c>
      <c r="D152" s="2">
        <v>1373</v>
      </c>
      <c r="E152" s="2">
        <v>1366</v>
      </c>
      <c r="F152" s="2">
        <v>1262</v>
      </c>
      <c r="G152" s="2">
        <v>1293</v>
      </c>
      <c r="H152" s="2">
        <v>1239</v>
      </c>
      <c r="I152" s="2">
        <v>1022</v>
      </c>
      <c r="J152" s="2">
        <v>895</v>
      </c>
      <c r="K152" s="2">
        <v>890</v>
      </c>
      <c r="L152" s="2">
        <v>924</v>
      </c>
      <c r="M152" s="2">
        <v>857</v>
      </c>
      <c r="N152" s="4">
        <v>899</v>
      </c>
      <c r="O152" s="4">
        <v>813</v>
      </c>
      <c r="P152" s="4">
        <v>874</v>
      </c>
      <c r="Q152" s="4">
        <v>805</v>
      </c>
      <c r="R152" s="4">
        <v>834</v>
      </c>
      <c r="S152" s="4">
        <v>863</v>
      </c>
      <c r="T152" s="4">
        <v>859</v>
      </c>
      <c r="U152" s="4">
        <v>970</v>
      </c>
    </row>
    <row r="153" spans="1:21" ht="12.75" customHeight="1">
      <c r="A153" s="2">
        <v>45</v>
      </c>
      <c r="B153" s="2">
        <v>1369</v>
      </c>
      <c r="C153" s="2">
        <v>1381</v>
      </c>
      <c r="D153" s="2">
        <v>1500</v>
      </c>
      <c r="E153" s="2">
        <v>1589</v>
      </c>
      <c r="F153" s="2">
        <v>1477</v>
      </c>
      <c r="G153" s="2">
        <v>1563</v>
      </c>
      <c r="H153" s="2">
        <v>1444</v>
      </c>
      <c r="I153" s="2">
        <v>1235</v>
      </c>
      <c r="J153" s="2">
        <v>952</v>
      </c>
      <c r="K153" s="2">
        <v>902</v>
      </c>
      <c r="L153" s="2">
        <v>918</v>
      </c>
      <c r="M153" s="2">
        <v>924</v>
      </c>
      <c r="N153" s="4">
        <v>922</v>
      </c>
      <c r="O153" s="4">
        <v>874</v>
      </c>
      <c r="P153" s="4">
        <v>886</v>
      </c>
      <c r="Q153" s="4">
        <v>864</v>
      </c>
      <c r="R153" s="4">
        <v>909</v>
      </c>
      <c r="S153" s="4">
        <v>893</v>
      </c>
      <c r="T153" s="4">
        <v>884</v>
      </c>
      <c r="U153" s="4">
        <v>1082</v>
      </c>
    </row>
    <row r="154" spans="1:21" ht="12.75" customHeight="1">
      <c r="A154" s="2">
        <v>46</v>
      </c>
      <c r="B154" s="2">
        <v>1394</v>
      </c>
      <c r="C154" s="2">
        <v>1420</v>
      </c>
      <c r="D154" s="2">
        <v>1624</v>
      </c>
      <c r="E154" s="2">
        <v>1598</v>
      </c>
      <c r="F154" s="2">
        <v>1588</v>
      </c>
      <c r="G154" s="2">
        <v>1510</v>
      </c>
      <c r="H154" s="2">
        <v>1536</v>
      </c>
      <c r="I154" s="2">
        <v>1310</v>
      </c>
      <c r="J154" s="2">
        <v>1072</v>
      </c>
      <c r="K154" s="2">
        <v>1004</v>
      </c>
      <c r="L154" s="2">
        <v>967</v>
      </c>
      <c r="M154" s="2">
        <v>1001</v>
      </c>
      <c r="N154" s="4">
        <v>958</v>
      </c>
      <c r="O154" s="4">
        <v>898</v>
      </c>
      <c r="P154" s="4">
        <v>886</v>
      </c>
      <c r="Q154" s="4">
        <v>896</v>
      </c>
      <c r="R154" s="4">
        <v>957</v>
      </c>
      <c r="S154" s="4">
        <v>914</v>
      </c>
      <c r="T154" s="4">
        <v>1009</v>
      </c>
      <c r="U154" s="4">
        <v>1119</v>
      </c>
    </row>
    <row r="155" spans="1:21" ht="12.75" customHeight="1">
      <c r="A155" s="2">
        <v>47</v>
      </c>
      <c r="B155" s="2">
        <v>1515</v>
      </c>
      <c r="C155" s="2">
        <v>1534</v>
      </c>
      <c r="D155" s="2">
        <v>1682</v>
      </c>
      <c r="E155" s="2">
        <v>1671</v>
      </c>
      <c r="F155" s="2">
        <v>1626</v>
      </c>
      <c r="G155" s="2">
        <v>1710</v>
      </c>
      <c r="H155" s="2">
        <v>1670</v>
      </c>
      <c r="I155" s="2">
        <v>1368</v>
      </c>
      <c r="J155" s="2">
        <v>1292</v>
      </c>
      <c r="K155" s="2">
        <v>1110</v>
      </c>
      <c r="L155" s="2">
        <v>1023</v>
      </c>
      <c r="M155" s="2">
        <v>1016</v>
      </c>
      <c r="N155" s="4">
        <v>1023</v>
      </c>
      <c r="O155" s="4">
        <v>960</v>
      </c>
      <c r="P155" s="4">
        <v>944</v>
      </c>
      <c r="Q155" s="4">
        <v>915</v>
      </c>
      <c r="R155" s="4">
        <v>1027</v>
      </c>
      <c r="S155" s="4">
        <v>1020</v>
      </c>
      <c r="T155" s="4">
        <v>1043</v>
      </c>
      <c r="U155" s="4">
        <v>1224</v>
      </c>
    </row>
    <row r="156" spans="1:21" ht="12.75" customHeight="1">
      <c r="A156" s="2">
        <v>48</v>
      </c>
      <c r="B156" s="2">
        <v>1580</v>
      </c>
      <c r="C156" s="2">
        <v>1712</v>
      </c>
      <c r="D156" s="2">
        <v>1681</v>
      </c>
      <c r="E156" s="2">
        <v>1787</v>
      </c>
      <c r="F156" s="2">
        <v>1701</v>
      </c>
      <c r="G156" s="2">
        <v>1803</v>
      </c>
      <c r="H156" s="2">
        <v>1812</v>
      </c>
      <c r="I156" s="2">
        <v>1506</v>
      </c>
      <c r="J156" s="2">
        <v>1323</v>
      </c>
      <c r="K156" s="2">
        <v>1243</v>
      </c>
      <c r="L156" s="2">
        <v>1200</v>
      </c>
      <c r="M156" s="2">
        <v>1203</v>
      </c>
      <c r="N156" s="4">
        <v>1047</v>
      </c>
      <c r="O156" s="4">
        <v>984</v>
      </c>
      <c r="P156" s="4">
        <v>1017</v>
      </c>
      <c r="Q156" s="4">
        <v>986</v>
      </c>
      <c r="R156" s="4">
        <v>1000</v>
      </c>
      <c r="S156" s="4">
        <v>1023</v>
      </c>
      <c r="T156" s="4">
        <v>1120</v>
      </c>
      <c r="U156" s="4">
        <v>1321</v>
      </c>
    </row>
    <row r="157" spans="1:21" ht="12.75" customHeight="1">
      <c r="A157" s="2">
        <v>49</v>
      </c>
      <c r="B157" s="2">
        <v>1666</v>
      </c>
      <c r="C157" s="2">
        <v>1735</v>
      </c>
      <c r="D157" s="2">
        <v>1898</v>
      </c>
      <c r="E157" s="2">
        <v>1844</v>
      </c>
      <c r="F157" s="2">
        <v>1735</v>
      </c>
      <c r="G157" s="2">
        <v>1865</v>
      </c>
      <c r="H157" s="2">
        <v>1895</v>
      </c>
      <c r="I157" s="2">
        <v>1711</v>
      </c>
      <c r="J157" s="2">
        <v>1510</v>
      </c>
      <c r="K157" s="2">
        <v>1399</v>
      </c>
      <c r="L157" s="2">
        <v>1322</v>
      </c>
      <c r="M157" s="2">
        <v>1263</v>
      </c>
      <c r="N157" s="4">
        <v>1191</v>
      </c>
      <c r="O157" s="4">
        <v>1086</v>
      </c>
      <c r="P157" s="4">
        <v>1068</v>
      </c>
      <c r="Q157" s="4">
        <v>975</v>
      </c>
      <c r="R157" s="4">
        <v>1068</v>
      </c>
      <c r="S157" s="4">
        <v>1091</v>
      </c>
      <c r="T157" s="4">
        <v>1280</v>
      </c>
      <c r="U157" s="4">
        <v>1418</v>
      </c>
    </row>
    <row r="158" spans="1:21" ht="12.75" customHeight="1">
      <c r="A158" s="2">
        <v>50</v>
      </c>
      <c r="B158" s="2">
        <v>2102</v>
      </c>
      <c r="C158" s="2">
        <v>1999</v>
      </c>
      <c r="D158" s="2">
        <v>2098</v>
      </c>
      <c r="E158" s="2">
        <v>2132</v>
      </c>
      <c r="F158" s="2">
        <v>1915</v>
      </c>
      <c r="G158" s="2">
        <v>2138</v>
      </c>
      <c r="H158" s="2">
        <v>2111</v>
      </c>
      <c r="I158" s="2">
        <v>1839</v>
      </c>
      <c r="J158" s="2">
        <v>1688</v>
      </c>
      <c r="K158" s="2">
        <v>1580</v>
      </c>
      <c r="L158" s="2">
        <v>1486</v>
      </c>
      <c r="M158" s="2">
        <v>1408</v>
      </c>
      <c r="N158" s="4">
        <v>1402</v>
      </c>
      <c r="O158" s="4">
        <v>1175</v>
      </c>
      <c r="P158" s="4">
        <v>1145</v>
      </c>
      <c r="Q158" s="4">
        <v>1174</v>
      </c>
      <c r="R158" s="4">
        <v>1153</v>
      </c>
      <c r="S158" s="4">
        <v>1081</v>
      </c>
      <c r="T158" s="4">
        <v>1184</v>
      </c>
      <c r="U158" s="4">
        <v>1507</v>
      </c>
    </row>
    <row r="159" spans="1:21" ht="12.75" customHeight="1">
      <c r="A159" s="2">
        <v>51</v>
      </c>
      <c r="B159" s="2">
        <v>2147</v>
      </c>
      <c r="C159" s="2">
        <v>2242</v>
      </c>
      <c r="D159" s="2">
        <v>2108</v>
      </c>
      <c r="E159" s="2">
        <v>2163</v>
      </c>
      <c r="F159" s="2">
        <v>2067</v>
      </c>
      <c r="G159" s="2">
        <v>2011</v>
      </c>
      <c r="H159" s="2">
        <v>2122</v>
      </c>
      <c r="I159" s="2">
        <v>1862</v>
      </c>
      <c r="J159" s="2">
        <v>1698</v>
      </c>
      <c r="K159" s="2">
        <v>1721</v>
      </c>
      <c r="L159" s="2">
        <v>1695</v>
      </c>
      <c r="M159" s="2">
        <v>1588</v>
      </c>
      <c r="N159" s="4">
        <v>1454</v>
      </c>
      <c r="O159" s="4">
        <v>1307</v>
      </c>
      <c r="P159" s="4">
        <v>1207</v>
      </c>
      <c r="Q159" s="4">
        <v>1180</v>
      </c>
      <c r="R159" s="4">
        <v>1227</v>
      </c>
      <c r="S159" s="4">
        <v>1191</v>
      </c>
      <c r="T159" s="4">
        <v>1298</v>
      </c>
      <c r="U159" s="4">
        <v>1535</v>
      </c>
    </row>
    <row r="160" spans="1:21" ht="12.75" customHeight="1">
      <c r="A160" s="2">
        <v>52</v>
      </c>
      <c r="B160" s="2">
        <v>2375</v>
      </c>
      <c r="C160" s="2">
        <v>2266</v>
      </c>
      <c r="D160" s="2">
        <v>2343</v>
      </c>
      <c r="E160" s="2">
        <v>2245</v>
      </c>
      <c r="F160" s="2">
        <v>2149</v>
      </c>
      <c r="G160" s="2">
        <v>2299</v>
      </c>
      <c r="H160" s="2">
        <v>2182</v>
      </c>
      <c r="I160" s="2">
        <v>2056</v>
      </c>
      <c r="J160" s="2">
        <v>1871</v>
      </c>
      <c r="K160" s="2">
        <v>1845</v>
      </c>
      <c r="L160" s="2">
        <v>1798</v>
      </c>
      <c r="M160" s="2">
        <v>1793</v>
      </c>
      <c r="N160" s="4">
        <v>1631</v>
      </c>
      <c r="O160" s="4">
        <v>1462</v>
      </c>
      <c r="P160" s="4">
        <v>1335</v>
      </c>
      <c r="Q160" s="4">
        <v>1256</v>
      </c>
      <c r="R160" s="4">
        <v>1324</v>
      </c>
      <c r="S160" s="4">
        <v>1257</v>
      </c>
      <c r="T160" s="4">
        <v>1343</v>
      </c>
      <c r="U160" s="4">
        <v>1497</v>
      </c>
    </row>
    <row r="161" spans="1:21" ht="12.75" customHeight="1">
      <c r="A161" s="2">
        <v>53</v>
      </c>
      <c r="B161" s="2">
        <v>2572</v>
      </c>
      <c r="C161" s="2">
        <v>2548</v>
      </c>
      <c r="D161" s="2">
        <v>2578</v>
      </c>
      <c r="E161" s="2">
        <v>2572</v>
      </c>
      <c r="F161" s="2">
        <v>2181</v>
      </c>
      <c r="G161" s="2">
        <v>2360</v>
      </c>
      <c r="H161" s="2">
        <v>2202</v>
      </c>
      <c r="I161" s="2">
        <v>2003</v>
      </c>
      <c r="J161" s="2">
        <v>1977</v>
      </c>
      <c r="K161" s="2">
        <v>1869</v>
      </c>
      <c r="L161" s="2">
        <v>1901</v>
      </c>
      <c r="M161" s="2">
        <v>1941</v>
      </c>
      <c r="N161" s="4">
        <v>1767</v>
      </c>
      <c r="O161" s="4">
        <v>1670</v>
      </c>
      <c r="P161" s="4">
        <v>1537</v>
      </c>
      <c r="Q161" s="4">
        <v>1465</v>
      </c>
      <c r="R161" s="4">
        <v>1367</v>
      </c>
      <c r="S161" s="4">
        <v>1361</v>
      </c>
      <c r="T161" s="4">
        <v>1483</v>
      </c>
      <c r="U161" s="4">
        <v>1817</v>
      </c>
    </row>
    <row r="162" spans="1:21" ht="12.75" customHeight="1">
      <c r="A162" s="2">
        <v>54</v>
      </c>
      <c r="B162" s="2">
        <v>2116</v>
      </c>
      <c r="C162" s="2">
        <v>2648</v>
      </c>
      <c r="D162" s="2">
        <v>2743</v>
      </c>
      <c r="E162" s="2">
        <v>2673</v>
      </c>
      <c r="F162" s="2">
        <v>2622</v>
      </c>
      <c r="G162" s="2">
        <v>2436</v>
      </c>
      <c r="H162" s="2">
        <v>2411</v>
      </c>
      <c r="I162" s="2">
        <v>2211</v>
      </c>
      <c r="J162" s="2">
        <v>2091</v>
      </c>
      <c r="K162" s="2">
        <v>1978</v>
      </c>
      <c r="L162" s="2">
        <v>2071</v>
      </c>
      <c r="M162" s="2">
        <v>2036</v>
      </c>
      <c r="N162" s="4">
        <v>1963</v>
      </c>
      <c r="O162" s="4">
        <v>1804</v>
      </c>
      <c r="P162" s="4">
        <v>1737</v>
      </c>
      <c r="Q162" s="4">
        <v>1611</v>
      </c>
      <c r="R162" s="4">
        <v>1572</v>
      </c>
      <c r="S162" s="4">
        <v>1424</v>
      </c>
      <c r="T162" s="4">
        <v>1527</v>
      </c>
      <c r="U162" s="4">
        <v>1912</v>
      </c>
    </row>
    <row r="163" spans="1:21" ht="12.75" customHeight="1">
      <c r="A163" s="2">
        <v>55</v>
      </c>
      <c r="B163" s="2">
        <v>2504</v>
      </c>
      <c r="C163" s="2">
        <v>2338</v>
      </c>
      <c r="D163" s="2">
        <v>3137</v>
      </c>
      <c r="E163" s="2">
        <v>3274</v>
      </c>
      <c r="F163" s="2">
        <v>2862</v>
      </c>
      <c r="G163" s="2">
        <v>2938</v>
      </c>
      <c r="H163" s="2">
        <v>2699</v>
      </c>
      <c r="I163" s="2">
        <v>2491</v>
      </c>
      <c r="J163" s="2">
        <v>2263</v>
      </c>
      <c r="K163" s="2">
        <v>2104</v>
      </c>
      <c r="L163" s="2">
        <v>2181</v>
      </c>
      <c r="M163" s="2">
        <v>2248</v>
      </c>
      <c r="N163" s="4">
        <v>2089</v>
      </c>
      <c r="O163" s="4">
        <v>1988</v>
      </c>
      <c r="P163" s="4">
        <v>1863</v>
      </c>
      <c r="Q163" s="4">
        <v>1790</v>
      </c>
      <c r="R163" s="4">
        <v>1814</v>
      </c>
      <c r="S163" s="4">
        <v>1618</v>
      </c>
      <c r="T163" s="4">
        <v>1663</v>
      </c>
      <c r="U163" s="4">
        <v>2057</v>
      </c>
    </row>
    <row r="164" spans="1:21" ht="12.75" customHeight="1">
      <c r="A164" s="2">
        <v>56</v>
      </c>
      <c r="B164" s="2">
        <v>1927</v>
      </c>
      <c r="C164" s="2">
        <v>2678</v>
      </c>
      <c r="D164" s="2">
        <v>2354</v>
      </c>
      <c r="E164" s="2">
        <v>3556</v>
      </c>
      <c r="F164" s="2">
        <v>3278</v>
      </c>
      <c r="G164" s="2">
        <v>3027</v>
      </c>
      <c r="H164" s="2">
        <v>3075</v>
      </c>
      <c r="I164" s="2">
        <v>2552</v>
      </c>
      <c r="J164" s="2">
        <v>2389</v>
      </c>
      <c r="K164" s="2">
        <v>2335</v>
      </c>
      <c r="L164" s="2">
        <v>2338</v>
      </c>
      <c r="M164" s="2">
        <v>2315</v>
      </c>
      <c r="N164" s="4">
        <v>2279</v>
      </c>
      <c r="O164" s="4">
        <v>2138</v>
      </c>
      <c r="P164" s="4">
        <v>2064</v>
      </c>
      <c r="Q164" s="4">
        <v>1896</v>
      </c>
      <c r="R164" s="4">
        <v>1955</v>
      </c>
      <c r="S164" s="4">
        <v>1850</v>
      </c>
      <c r="T164" s="4">
        <v>2039</v>
      </c>
      <c r="U164" s="4">
        <v>2219</v>
      </c>
    </row>
    <row r="165" spans="1:21" ht="12.75" customHeight="1">
      <c r="A165" s="2">
        <v>57</v>
      </c>
      <c r="B165" s="2">
        <v>1961</v>
      </c>
      <c r="C165" s="2">
        <v>2097</v>
      </c>
      <c r="D165" s="2">
        <v>2841</v>
      </c>
      <c r="E165" s="2">
        <v>2788</v>
      </c>
      <c r="F165" s="2">
        <v>3373</v>
      </c>
      <c r="G165" s="2">
        <v>3332</v>
      </c>
      <c r="H165" s="2">
        <v>3131</v>
      </c>
      <c r="I165" s="2">
        <v>2835</v>
      </c>
      <c r="J165" s="2">
        <v>2476</v>
      </c>
      <c r="K165" s="2">
        <v>2498</v>
      </c>
      <c r="L165" s="2">
        <v>2572</v>
      </c>
      <c r="M165" s="2">
        <v>2527</v>
      </c>
      <c r="N165" s="4">
        <v>2518</v>
      </c>
      <c r="O165" s="4">
        <v>2282</v>
      </c>
      <c r="P165" s="4">
        <v>2315</v>
      </c>
      <c r="Q165" s="4">
        <v>2101</v>
      </c>
      <c r="R165" s="4">
        <v>2035</v>
      </c>
      <c r="S165" s="4">
        <v>1963</v>
      </c>
      <c r="T165" s="4">
        <v>2228</v>
      </c>
      <c r="U165" s="4">
        <v>2586</v>
      </c>
    </row>
    <row r="166" spans="1:21" ht="12.75" customHeight="1">
      <c r="A166" s="2">
        <v>58</v>
      </c>
      <c r="B166" s="2">
        <v>2348</v>
      </c>
      <c r="C166" s="2">
        <v>2145</v>
      </c>
      <c r="D166" s="2">
        <v>2343</v>
      </c>
      <c r="E166" s="2">
        <v>3261</v>
      </c>
      <c r="F166" s="2">
        <v>2609</v>
      </c>
      <c r="G166" s="2">
        <v>3655</v>
      </c>
      <c r="H166" s="2">
        <v>3484</v>
      </c>
      <c r="I166" s="2">
        <v>2899</v>
      </c>
      <c r="J166" s="2">
        <v>2846</v>
      </c>
      <c r="K166" s="2">
        <v>2568</v>
      </c>
      <c r="L166" s="2">
        <v>2688</v>
      </c>
      <c r="M166" s="2">
        <v>2689</v>
      </c>
      <c r="N166" s="4">
        <v>2612</v>
      </c>
      <c r="O166" s="4">
        <v>2476</v>
      </c>
      <c r="P166" s="4">
        <v>2457</v>
      </c>
      <c r="Q166" s="4">
        <v>2373</v>
      </c>
      <c r="R166" s="4">
        <v>2438</v>
      </c>
      <c r="S166" s="4">
        <v>2242</v>
      </c>
      <c r="T166" s="4">
        <v>2523</v>
      </c>
      <c r="U166" s="4">
        <v>2954</v>
      </c>
    </row>
    <row r="167" spans="1:21" ht="12.75" customHeight="1">
      <c r="A167" s="2">
        <v>59</v>
      </c>
      <c r="B167" s="2">
        <v>2478</v>
      </c>
      <c r="C167" s="2">
        <v>2428</v>
      </c>
      <c r="D167" s="2">
        <v>2236</v>
      </c>
      <c r="E167" s="2">
        <v>2436</v>
      </c>
      <c r="F167" s="2">
        <v>3213</v>
      </c>
      <c r="G167" s="2">
        <v>2843</v>
      </c>
      <c r="H167" s="2">
        <v>3720</v>
      </c>
      <c r="I167" s="2">
        <v>3348</v>
      </c>
      <c r="J167" s="2">
        <v>3150</v>
      </c>
      <c r="K167" s="2">
        <v>2902</v>
      </c>
      <c r="L167" s="2">
        <v>2781</v>
      </c>
      <c r="M167" s="2">
        <v>2792</v>
      </c>
      <c r="N167" s="4">
        <v>2822</v>
      </c>
      <c r="O167" s="4">
        <v>2486</v>
      </c>
      <c r="P167" s="4">
        <v>2575</v>
      </c>
      <c r="Q167" s="4">
        <v>2572</v>
      </c>
      <c r="R167" s="4">
        <v>2667</v>
      </c>
      <c r="S167" s="4">
        <v>2573</v>
      </c>
      <c r="T167" s="4">
        <v>2809</v>
      </c>
      <c r="U167" s="4">
        <v>3338</v>
      </c>
    </row>
    <row r="168" spans="1:21" ht="12.75" customHeight="1">
      <c r="A168" s="2">
        <v>60</v>
      </c>
      <c r="B168" s="2">
        <v>3761</v>
      </c>
      <c r="C168" s="2">
        <v>2601</v>
      </c>
      <c r="D168" s="2">
        <v>2661</v>
      </c>
      <c r="E168" s="2">
        <v>2538</v>
      </c>
      <c r="F168" s="2">
        <v>2505</v>
      </c>
      <c r="G168" s="2">
        <v>3334</v>
      </c>
      <c r="H168" s="2">
        <v>2999</v>
      </c>
      <c r="I168" s="2">
        <v>3753</v>
      </c>
      <c r="J168" s="2">
        <v>3423</v>
      </c>
      <c r="K168" s="2">
        <v>3030</v>
      </c>
      <c r="L168" s="2">
        <v>3207</v>
      </c>
      <c r="M168" s="2">
        <v>2981</v>
      </c>
      <c r="N168" s="4">
        <v>2938</v>
      </c>
      <c r="O168" s="4">
        <v>2766</v>
      </c>
      <c r="P168" s="4">
        <v>2791</v>
      </c>
      <c r="Q168" s="4">
        <v>2664</v>
      </c>
      <c r="R168" s="4">
        <v>2917</v>
      </c>
      <c r="S168" s="4">
        <v>2756</v>
      </c>
      <c r="T168" s="4">
        <v>3195</v>
      </c>
      <c r="U168" s="4">
        <v>3784</v>
      </c>
    </row>
    <row r="169" spans="1:21" ht="12.75" customHeight="1">
      <c r="A169" s="2">
        <v>61</v>
      </c>
      <c r="B169" s="2">
        <v>4273</v>
      </c>
      <c r="C169" s="2">
        <v>3933</v>
      </c>
      <c r="D169" s="2">
        <v>2678</v>
      </c>
      <c r="E169" s="2">
        <v>2866</v>
      </c>
      <c r="F169" s="2">
        <v>2415</v>
      </c>
      <c r="G169" s="2">
        <v>2521</v>
      </c>
      <c r="H169" s="2">
        <v>3466</v>
      </c>
      <c r="I169" s="2">
        <v>2805</v>
      </c>
      <c r="J169" s="2">
        <v>3776</v>
      </c>
      <c r="K169" s="2">
        <v>3611</v>
      </c>
      <c r="L169" s="2">
        <v>3421</v>
      </c>
      <c r="M169" s="2">
        <v>3421</v>
      </c>
      <c r="N169" s="4">
        <v>3152</v>
      </c>
      <c r="O169" s="4">
        <v>3044</v>
      </c>
      <c r="P169" s="4">
        <v>2900</v>
      </c>
      <c r="Q169" s="4">
        <v>2820</v>
      </c>
      <c r="R169" s="4">
        <v>2934</v>
      </c>
      <c r="S169" s="4">
        <v>2970</v>
      </c>
      <c r="T169" s="4">
        <v>3326</v>
      </c>
      <c r="U169" s="4">
        <v>4416</v>
      </c>
    </row>
    <row r="170" spans="1:21" ht="12.75" customHeight="1">
      <c r="A170" s="2">
        <v>62</v>
      </c>
      <c r="B170" s="2">
        <v>5321</v>
      </c>
      <c r="C170" s="2">
        <v>4786</v>
      </c>
      <c r="D170" s="2">
        <v>4195</v>
      </c>
      <c r="E170" s="2">
        <v>3077</v>
      </c>
      <c r="F170" s="2">
        <v>3019</v>
      </c>
      <c r="G170" s="2">
        <v>2588</v>
      </c>
      <c r="H170" s="2">
        <v>2700</v>
      </c>
      <c r="I170" s="2">
        <v>3487</v>
      </c>
      <c r="J170" s="2">
        <v>2983</v>
      </c>
      <c r="K170" s="2">
        <v>3999</v>
      </c>
      <c r="L170" s="2">
        <v>3736</v>
      </c>
      <c r="M170" s="2">
        <v>3643</v>
      </c>
      <c r="N170" s="4">
        <v>3492</v>
      </c>
      <c r="O170" s="4">
        <v>3110</v>
      </c>
      <c r="P170" s="4">
        <v>3138</v>
      </c>
      <c r="Q170" s="4">
        <v>3126</v>
      </c>
      <c r="R170" s="4">
        <v>3108</v>
      </c>
      <c r="S170" s="4">
        <v>3015</v>
      </c>
      <c r="T170" s="4">
        <v>3703</v>
      </c>
      <c r="U170" s="4">
        <v>4672</v>
      </c>
    </row>
    <row r="171" spans="1:21" ht="12.75" customHeight="1">
      <c r="A171" s="2">
        <v>63</v>
      </c>
      <c r="B171" s="2">
        <v>6250</v>
      </c>
      <c r="C171" s="2">
        <v>5576</v>
      </c>
      <c r="D171" s="2">
        <v>5130</v>
      </c>
      <c r="E171" s="2">
        <v>4710</v>
      </c>
      <c r="F171" s="2">
        <v>3155</v>
      </c>
      <c r="G171" s="2">
        <v>3142</v>
      </c>
      <c r="H171" s="2">
        <v>2714</v>
      </c>
      <c r="I171" s="2">
        <v>2660</v>
      </c>
      <c r="J171" s="2">
        <v>3689</v>
      </c>
      <c r="K171" s="2">
        <v>3156</v>
      </c>
      <c r="L171" s="2">
        <v>4192</v>
      </c>
      <c r="M171" s="2">
        <v>4032</v>
      </c>
      <c r="N171" s="4">
        <v>3766</v>
      </c>
      <c r="O171" s="4">
        <v>3624</v>
      </c>
      <c r="P171" s="4">
        <v>3223</v>
      </c>
      <c r="Q171" s="4">
        <v>3186</v>
      </c>
      <c r="R171" s="4">
        <v>3384</v>
      </c>
      <c r="S171" s="4">
        <v>3288</v>
      </c>
      <c r="T171" s="4">
        <v>3707</v>
      </c>
      <c r="U171" s="4">
        <v>5095</v>
      </c>
    </row>
    <row r="172" spans="1:21" ht="12.75" customHeight="1">
      <c r="A172" s="2">
        <v>64</v>
      </c>
      <c r="B172" s="2">
        <v>6930</v>
      </c>
      <c r="C172" s="2">
        <v>6731</v>
      </c>
      <c r="D172" s="2">
        <v>6129</v>
      </c>
      <c r="E172" s="2">
        <v>5422</v>
      </c>
      <c r="F172" s="2">
        <v>4842</v>
      </c>
      <c r="G172" s="2">
        <v>3255</v>
      </c>
      <c r="H172" s="2">
        <v>3174</v>
      </c>
      <c r="I172" s="2">
        <v>2718</v>
      </c>
      <c r="J172" s="2">
        <v>2774</v>
      </c>
      <c r="K172" s="2">
        <v>3753</v>
      </c>
      <c r="L172" s="2">
        <v>3382</v>
      </c>
      <c r="M172" s="2">
        <v>4406</v>
      </c>
      <c r="N172" s="4">
        <v>4285</v>
      </c>
      <c r="O172" s="4">
        <v>3904</v>
      </c>
      <c r="P172" s="4">
        <v>3798</v>
      </c>
      <c r="Q172" s="4">
        <v>3448</v>
      </c>
      <c r="R172" s="4">
        <v>3585</v>
      </c>
      <c r="S172" s="4">
        <v>3618</v>
      </c>
      <c r="T172" s="4">
        <v>3937</v>
      </c>
      <c r="U172" s="4">
        <v>5403</v>
      </c>
    </row>
    <row r="173" spans="1:21" ht="12.75" customHeight="1">
      <c r="A173" s="2">
        <v>65</v>
      </c>
      <c r="B173" s="2">
        <v>7032</v>
      </c>
      <c r="C173" s="2">
        <v>7576</v>
      </c>
      <c r="D173" s="2">
        <v>7108</v>
      </c>
      <c r="E173" s="2">
        <v>6566</v>
      </c>
      <c r="F173" s="2">
        <v>5696</v>
      </c>
      <c r="G173" s="2">
        <v>4868</v>
      </c>
      <c r="H173" s="2">
        <v>3418</v>
      </c>
      <c r="I173" s="2">
        <v>3233</v>
      </c>
      <c r="J173" s="2">
        <v>2861</v>
      </c>
      <c r="K173" s="2">
        <v>2858</v>
      </c>
      <c r="L173" s="2">
        <v>4096</v>
      </c>
      <c r="M173" s="2">
        <v>3531</v>
      </c>
      <c r="N173" s="4">
        <v>4693</v>
      </c>
      <c r="O173" s="4">
        <v>4270</v>
      </c>
      <c r="P173" s="4">
        <v>4009</v>
      </c>
      <c r="Q173" s="4">
        <v>3901</v>
      </c>
      <c r="R173" s="4">
        <v>3723</v>
      </c>
      <c r="S173" s="4">
        <v>3874</v>
      </c>
      <c r="T173" s="4">
        <v>4372</v>
      </c>
      <c r="U173" s="4">
        <v>5558</v>
      </c>
    </row>
    <row r="174" spans="1:21" ht="12.75" customHeight="1">
      <c r="A174" s="2">
        <v>66</v>
      </c>
      <c r="B174" s="2">
        <v>6148</v>
      </c>
      <c r="C174" s="2">
        <v>7859</v>
      </c>
      <c r="D174" s="2">
        <v>8030</v>
      </c>
      <c r="E174" s="2">
        <v>7685</v>
      </c>
      <c r="F174" s="2">
        <v>6725</v>
      </c>
      <c r="G174" s="2">
        <v>5930</v>
      </c>
      <c r="H174" s="2">
        <v>5204</v>
      </c>
      <c r="I174" s="2">
        <v>3444</v>
      </c>
      <c r="J174" s="2">
        <v>3556</v>
      </c>
      <c r="K174" s="2">
        <v>2814</v>
      </c>
      <c r="L174" s="2">
        <v>2967</v>
      </c>
      <c r="M174" s="2">
        <v>4224</v>
      </c>
      <c r="N174" s="4">
        <v>3785</v>
      </c>
      <c r="O174" s="4">
        <v>4846</v>
      </c>
      <c r="P174" s="4">
        <v>4708</v>
      </c>
      <c r="Q174" s="4">
        <v>4224</v>
      </c>
      <c r="R174" s="4">
        <v>4386</v>
      </c>
      <c r="S174" s="4">
        <v>4062</v>
      </c>
      <c r="T174" s="4">
        <v>4562</v>
      </c>
      <c r="U174" s="4">
        <v>5976</v>
      </c>
    </row>
    <row r="175" spans="1:21" ht="12.75" customHeight="1">
      <c r="A175" s="2">
        <v>67</v>
      </c>
      <c r="B175" s="2">
        <v>5962</v>
      </c>
      <c r="C175" s="2">
        <v>6840</v>
      </c>
      <c r="D175" s="2">
        <v>8157</v>
      </c>
      <c r="E175" s="2">
        <v>8551</v>
      </c>
      <c r="F175" s="2">
        <v>8066</v>
      </c>
      <c r="G175" s="2">
        <v>7147</v>
      </c>
      <c r="H175" s="2">
        <v>6080</v>
      </c>
      <c r="I175" s="2">
        <v>5393</v>
      </c>
      <c r="J175" s="2">
        <v>3814</v>
      </c>
      <c r="K175" s="2">
        <v>3532</v>
      </c>
      <c r="L175" s="2">
        <v>3041</v>
      </c>
      <c r="M175" s="2">
        <v>3288</v>
      </c>
      <c r="N175" s="4">
        <v>4705</v>
      </c>
      <c r="O175" s="4">
        <v>3892</v>
      </c>
      <c r="P175" s="4">
        <v>5057</v>
      </c>
      <c r="Q175" s="4">
        <v>4861</v>
      </c>
      <c r="R175" s="4">
        <v>4593</v>
      </c>
      <c r="S175" s="4">
        <v>4631</v>
      </c>
      <c r="T175" s="4">
        <v>4788</v>
      </c>
      <c r="U175" s="4">
        <v>6494</v>
      </c>
    </row>
    <row r="176" spans="1:21" ht="12.75" customHeight="1">
      <c r="A176" s="2">
        <v>68</v>
      </c>
      <c r="B176" s="2">
        <v>4820</v>
      </c>
      <c r="C176" s="2">
        <v>6429</v>
      </c>
      <c r="D176" s="2">
        <v>7308</v>
      </c>
      <c r="E176" s="2">
        <v>9069</v>
      </c>
      <c r="F176" s="2">
        <v>8967</v>
      </c>
      <c r="G176" s="2">
        <v>8661</v>
      </c>
      <c r="H176" s="2">
        <v>7374</v>
      </c>
      <c r="I176" s="2">
        <v>6319</v>
      </c>
      <c r="J176" s="2">
        <v>5664</v>
      </c>
      <c r="K176" s="2">
        <v>3825</v>
      </c>
      <c r="L176" s="2">
        <v>3743</v>
      </c>
      <c r="M176" s="2">
        <v>3265</v>
      </c>
      <c r="N176" s="4">
        <v>3534</v>
      </c>
      <c r="O176" s="4">
        <v>4600</v>
      </c>
      <c r="P176" s="4">
        <v>4103</v>
      </c>
      <c r="Q176" s="4">
        <v>5548</v>
      </c>
      <c r="R176" s="4">
        <v>5253</v>
      </c>
      <c r="S176" s="4">
        <v>5143</v>
      </c>
      <c r="T176" s="4">
        <v>5552</v>
      </c>
      <c r="U176" s="4">
        <v>6883</v>
      </c>
    </row>
    <row r="177" spans="1:21" ht="12.75" customHeight="1">
      <c r="A177" s="2">
        <v>69</v>
      </c>
      <c r="B177" s="2">
        <v>5752</v>
      </c>
      <c r="C177" s="2">
        <v>5155</v>
      </c>
      <c r="D177" s="2">
        <v>6665</v>
      </c>
      <c r="E177" s="2">
        <v>7924</v>
      </c>
      <c r="F177" s="2">
        <v>9373</v>
      </c>
      <c r="G177" s="2">
        <v>9300</v>
      </c>
      <c r="H177" s="2">
        <v>9109</v>
      </c>
      <c r="I177" s="2">
        <v>7725</v>
      </c>
      <c r="J177" s="2">
        <v>6900</v>
      </c>
      <c r="K177" s="2">
        <v>5719</v>
      </c>
      <c r="L177" s="2">
        <v>4083</v>
      </c>
      <c r="M177" s="2">
        <v>4017</v>
      </c>
      <c r="N177" s="4">
        <v>3565</v>
      </c>
      <c r="O177" s="4">
        <v>3531</v>
      </c>
      <c r="P177" s="4">
        <v>4854</v>
      </c>
      <c r="Q177" s="4">
        <v>4385</v>
      </c>
      <c r="R177" s="4">
        <v>5855</v>
      </c>
      <c r="S177" s="4">
        <v>5683</v>
      </c>
      <c r="T177" s="4">
        <v>6084</v>
      </c>
      <c r="U177" s="4">
        <v>7976</v>
      </c>
    </row>
    <row r="178" spans="1:21" ht="12.75" customHeight="1">
      <c r="A178" s="2">
        <v>70</v>
      </c>
      <c r="B178" s="2">
        <v>7315</v>
      </c>
      <c r="C178" s="2">
        <v>6203</v>
      </c>
      <c r="D178" s="2">
        <v>5348</v>
      </c>
      <c r="E178" s="2">
        <v>7322</v>
      </c>
      <c r="F178" s="2">
        <v>8481</v>
      </c>
      <c r="G178" s="2">
        <v>10027</v>
      </c>
      <c r="H178" s="2">
        <v>9964</v>
      </c>
      <c r="I178" s="2">
        <v>9249</v>
      </c>
      <c r="J178" s="2">
        <v>8347</v>
      </c>
      <c r="K178" s="2">
        <v>7107</v>
      </c>
      <c r="L178" s="2">
        <v>6038</v>
      </c>
      <c r="M178" s="2">
        <v>4330</v>
      </c>
      <c r="N178" s="4">
        <v>4350</v>
      </c>
      <c r="O178" s="4">
        <v>3613</v>
      </c>
      <c r="P178" s="4">
        <v>3802</v>
      </c>
      <c r="Q178" s="4">
        <v>5177</v>
      </c>
      <c r="R178" s="4">
        <v>4722</v>
      </c>
      <c r="S178" s="4">
        <v>6275</v>
      </c>
      <c r="T178" s="4">
        <v>6808</v>
      </c>
      <c r="U178" s="4">
        <v>8465</v>
      </c>
    </row>
    <row r="179" spans="1:21" ht="12.75" customHeight="1">
      <c r="A179" s="2">
        <v>71</v>
      </c>
      <c r="B179" s="2">
        <v>9041</v>
      </c>
      <c r="C179" s="2">
        <v>7823</v>
      </c>
      <c r="D179" s="2">
        <v>6533</v>
      </c>
      <c r="E179" s="2">
        <v>5812</v>
      </c>
      <c r="F179" s="2">
        <v>7583</v>
      </c>
      <c r="G179" s="2">
        <v>8715</v>
      </c>
      <c r="H179" s="2">
        <v>10514</v>
      </c>
      <c r="I179" s="2">
        <v>10418</v>
      </c>
      <c r="J179" s="2">
        <v>10045</v>
      </c>
      <c r="K179" s="2">
        <v>8441</v>
      </c>
      <c r="L179" s="2">
        <v>7423</v>
      </c>
      <c r="M179" s="2">
        <v>6668</v>
      </c>
      <c r="N179" s="4">
        <v>4656</v>
      </c>
      <c r="O179" s="4">
        <v>4379</v>
      </c>
      <c r="P179" s="4">
        <v>3895</v>
      </c>
      <c r="Q179" s="4">
        <v>3925</v>
      </c>
      <c r="R179" s="4">
        <v>5708</v>
      </c>
      <c r="S179" s="4">
        <v>5049</v>
      </c>
      <c r="T179" s="4">
        <v>7564</v>
      </c>
      <c r="U179" s="4">
        <v>9396</v>
      </c>
    </row>
    <row r="180" spans="1:21" ht="12.75" customHeight="1">
      <c r="A180" s="2">
        <v>72</v>
      </c>
      <c r="B180" s="2">
        <v>10644</v>
      </c>
      <c r="C180" s="2">
        <v>9904</v>
      </c>
      <c r="D180" s="2">
        <v>8270</v>
      </c>
      <c r="E180" s="2">
        <v>7075</v>
      </c>
      <c r="F180" s="2">
        <v>6034</v>
      </c>
      <c r="G180" s="2">
        <v>7956</v>
      </c>
      <c r="H180" s="2">
        <v>9193</v>
      </c>
      <c r="I180" s="2">
        <v>10926</v>
      </c>
      <c r="J180" s="2">
        <v>11234</v>
      </c>
      <c r="K180" s="2">
        <v>10135</v>
      </c>
      <c r="L180" s="2">
        <v>8989</v>
      </c>
      <c r="M180" s="2">
        <v>7954</v>
      </c>
      <c r="N180" s="4">
        <v>7034</v>
      </c>
      <c r="O180" s="4">
        <v>4729</v>
      </c>
      <c r="P180" s="4">
        <v>4726</v>
      </c>
      <c r="Q180" s="4">
        <v>4109</v>
      </c>
      <c r="R180" s="4">
        <v>4316</v>
      </c>
      <c r="S180" s="4">
        <v>6133</v>
      </c>
      <c r="T180" s="4">
        <v>5987</v>
      </c>
      <c r="U180" s="4">
        <v>10375</v>
      </c>
    </row>
    <row r="181" spans="1:21" ht="12.75" customHeight="1">
      <c r="A181" s="2">
        <v>73</v>
      </c>
      <c r="B181" s="2">
        <v>11790</v>
      </c>
      <c r="C181" s="2">
        <v>11431</v>
      </c>
      <c r="D181" s="2">
        <v>10055</v>
      </c>
      <c r="E181" s="2">
        <v>8909</v>
      </c>
      <c r="F181" s="2">
        <v>7359</v>
      </c>
      <c r="G181" s="2">
        <v>6302</v>
      </c>
      <c r="H181" s="2">
        <v>8393</v>
      </c>
      <c r="I181" s="2">
        <v>9595</v>
      </c>
      <c r="J181" s="2">
        <v>11747</v>
      </c>
      <c r="K181" s="2">
        <v>11223</v>
      </c>
      <c r="L181" s="2">
        <v>10917</v>
      </c>
      <c r="M181" s="2">
        <v>9464</v>
      </c>
      <c r="N181" s="4">
        <v>8435</v>
      </c>
      <c r="O181" s="4">
        <v>7236</v>
      </c>
      <c r="P181" s="4">
        <v>5084</v>
      </c>
      <c r="Q181" s="4">
        <v>5080</v>
      </c>
      <c r="R181" s="4">
        <v>4384</v>
      </c>
      <c r="S181" s="4">
        <v>4593</v>
      </c>
      <c r="T181" s="4">
        <v>7084</v>
      </c>
      <c r="U181" s="4">
        <v>8356</v>
      </c>
    </row>
    <row r="182" spans="1:21" ht="12.75" customHeight="1">
      <c r="A182" s="2">
        <v>74</v>
      </c>
      <c r="B182" s="2">
        <v>12402</v>
      </c>
      <c r="C182" s="2">
        <v>12647</v>
      </c>
      <c r="D182" s="2">
        <v>11804</v>
      </c>
      <c r="E182" s="2">
        <v>10934</v>
      </c>
      <c r="F182" s="2">
        <v>9474</v>
      </c>
      <c r="G182" s="2">
        <v>7565</v>
      </c>
      <c r="H182" s="2">
        <v>6632</v>
      </c>
      <c r="I182" s="2">
        <v>8579</v>
      </c>
      <c r="J182" s="2">
        <v>10248</v>
      </c>
      <c r="K182" s="2">
        <v>11769</v>
      </c>
      <c r="L182" s="2">
        <v>11799</v>
      </c>
      <c r="M182" s="2">
        <v>11247</v>
      </c>
      <c r="N182" s="4">
        <v>10080</v>
      </c>
      <c r="O182" s="4">
        <v>8614</v>
      </c>
      <c r="P182" s="4">
        <v>7872</v>
      </c>
      <c r="Q182" s="4">
        <v>5427</v>
      </c>
      <c r="R182" s="4">
        <v>5321</v>
      </c>
      <c r="S182" s="4">
        <v>4688</v>
      </c>
      <c r="T182" s="4">
        <v>5536</v>
      </c>
      <c r="U182" s="4">
        <v>9684</v>
      </c>
    </row>
    <row r="183" spans="1:21" ht="12.75" customHeight="1">
      <c r="A183" s="2">
        <v>75</v>
      </c>
      <c r="B183" s="2">
        <v>13446</v>
      </c>
      <c r="C183" s="2">
        <v>13575</v>
      </c>
      <c r="D183" s="2">
        <v>12962</v>
      </c>
      <c r="E183" s="2">
        <v>12664</v>
      </c>
      <c r="F183" s="2">
        <v>11411</v>
      </c>
      <c r="G183" s="2">
        <v>9746</v>
      </c>
      <c r="H183" s="2">
        <v>7809</v>
      </c>
      <c r="I183" s="2">
        <v>6840</v>
      </c>
      <c r="J183" s="2">
        <v>9212</v>
      </c>
      <c r="K183" s="2">
        <v>10277</v>
      </c>
      <c r="L183" s="2">
        <v>12380</v>
      </c>
      <c r="M183" s="2">
        <v>12765</v>
      </c>
      <c r="N183" s="4">
        <v>12203</v>
      </c>
      <c r="O183" s="4">
        <v>10159</v>
      </c>
      <c r="P183" s="4">
        <v>9220</v>
      </c>
      <c r="Q183" s="4">
        <v>7937</v>
      </c>
      <c r="R183" s="4">
        <v>5879</v>
      </c>
      <c r="S183" s="4">
        <v>5747</v>
      </c>
      <c r="T183" s="4">
        <v>5393</v>
      </c>
      <c r="U183" s="4">
        <v>7285</v>
      </c>
    </row>
    <row r="184" spans="1:21" ht="12.75" customHeight="1">
      <c r="A184" s="2">
        <v>76</v>
      </c>
      <c r="B184" s="2">
        <v>13625</v>
      </c>
      <c r="C184" s="2">
        <v>14387</v>
      </c>
      <c r="D184" s="2">
        <v>13902</v>
      </c>
      <c r="E184" s="2">
        <v>13893</v>
      </c>
      <c r="F184" s="2">
        <v>13348</v>
      </c>
      <c r="G184" s="2">
        <v>11829</v>
      </c>
      <c r="H184" s="2">
        <v>10212</v>
      </c>
      <c r="I184" s="2">
        <v>8061</v>
      </c>
      <c r="J184" s="2">
        <v>7124</v>
      </c>
      <c r="K184" s="2">
        <v>9267</v>
      </c>
      <c r="L184" s="2">
        <v>10542</v>
      </c>
      <c r="M184" s="2">
        <v>13090</v>
      </c>
      <c r="N184" s="4">
        <v>13429</v>
      </c>
      <c r="O184" s="4">
        <v>12164</v>
      </c>
      <c r="P184" s="4">
        <v>10781</v>
      </c>
      <c r="Q184" s="4">
        <v>9484</v>
      </c>
      <c r="R184" s="4">
        <v>8565</v>
      </c>
      <c r="S184" s="4">
        <v>6006</v>
      </c>
      <c r="T184" s="4">
        <v>6566</v>
      </c>
      <c r="U184" s="4">
        <v>7131</v>
      </c>
    </row>
    <row r="185" spans="1:21" ht="12.75" customHeight="1">
      <c r="A185" s="2">
        <v>77</v>
      </c>
      <c r="B185" s="2">
        <v>14148</v>
      </c>
      <c r="C185" s="2">
        <v>14759</v>
      </c>
      <c r="D185" s="2">
        <v>14476</v>
      </c>
      <c r="E185" s="2">
        <v>14790</v>
      </c>
      <c r="F185" s="2">
        <v>14229</v>
      </c>
      <c r="G185" s="2">
        <v>13632</v>
      </c>
      <c r="H185" s="2">
        <v>12220</v>
      </c>
      <c r="I185" s="2">
        <v>10483</v>
      </c>
      <c r="J185" s="2">
        <v>8690</v>
      </c>
      <c r="K185" s="2">
        <v>7009</v>
      </c>
      <c r="L185" s="2">
        <v>9438</v>
      </c>
      <c r="M185" s="2">
        <v>11333</v>
      </c>
      <c r="N185" s="4">
        <v>13600</v>
      </c>
      <c r="O185" s="4">
        <v>13314</v>
      </c>
      <c r="P185" s="4">
        <v>12730</v>
      </c>
      <c r="Q185" s="4">
        <v>11244</v>
      </c>
      <c r="R185" s="4">
        <v>10435</v>
      </c>
      <c r="S185" s="4">
        <v>9232</v>
      </c>
      <c r="T185" s="4">
        <v>6928</v>
      </c>
      <c r="U185" s="4">
        <v>8484</v>
      </c>
    </row>
    <row r="186" spans="1:21" ht="12.75" customHeight="1">
      <c r="A186" s="2">
        <v>78</v>
      </c>
      <c r="B186" s="2">
        <v>14602</v>
      </c>
      <c r="C186" s="2">
        <v>15356</v>
      </c>
      <c r="D186" s="2">
        <v>14590</v>
      </c>
      <c r="E186" s="2">
        <v>15240</v>
      </c>
      <c r="F186" s="2">
        <v>15120</v>
      </c>
      <c r="G186" s="2">
        <v>14641</v>
      </c>
      <c r="H186" s="2">
        <v>13871</v>
      </c>
      <c r="I186" s="2">
        <v>12605</v>
      </c>
      <c r="J186" s="2">
        <v>10979</v>
      </c>
      <c r="K186" s="2">
        <v>8688</v>
      </c>
      <c r="L186" s="2">
        <v>7527</v>
      </c>
      <c r="M186" s="2">
        <v>9884</v>
      </c>
      <c r="N186" s="4">
        <v>11532</v>
      </c>
      <c r="O186" s="4">
        <v>13642</v>
      </c>
      <c r="P186" s="4">
        <v>14001</v>
      </c>
      <c r="Q186" s="4">
        <v>13082</v>
      </c>
      <c r="R186" s="4">
        <v>11950</v>
      </c>
      <c r="S186" s="4">
        <v>10848</v>
      </c>
      <c r="T186" s="4">
        <v>10288</v>
      </c>
      <c r="U186" s="4">
        <v>8847</v>
      </c>
    </row>
    <row r="187" spans="1:21" ht="12.75" customHeight="1">
      <c r="A187" s="2">
        <v>79</v>
      </c>
      <c r="B187" s="2">
        <v>13254</v>
      </c>
      <c r="C187" s="2">
        <v>15386</v>
      </c>
      <c r="D187" s="2">
        <v>15070</v>
      </c>
      <c r="E187" s="2">
        <v>15291</v>
      </c>
      <c r="F187" s="2">
        <v>15779</v>
      </c>
      <c r="G187" s="2">
        <v>15119</v>
      </c>
      <c r="H187" s="2">
        <v>14949</v>
      </c>
      <c r="I187" s="2">
        <v>14126</v>
      </c>
      <c r="J187" s="2">
        <v>13177</v>
      </c>
      <c r="K187" s="2">
        <v>10924</v>
      </c>
      <c r="L187" s="2">
        <v>8925</v>
      </c>
      <c r="M187" s="2">
        <v>7643</v>
      </c>
      <c r="N187" s="4">
        <v>10485</v>
      </c>
      <c r="O187" s="4">
        <v>11525</v>
      </c>
      <c r="P187" s="4">
        <v>13777</v>
      </c>
      <c r="Q187" s="4">
        <v>14296</v>
      </c>
      <c r="R187" s="4">
        <v>14318</v>
      </c>
      <c r="S187" s="4">
        <v>12599</v>
      </c>
      <c r="T187" s="4">
        <v>12218</v>
      </c>
      <c r="U187" s="4">
        <v>13002</v>
      </c>
    </row>
    <row r="188" spans="1:21" ht="12.75" customHeight="1">
      <c r="A188" s="2">
        <v>80</v>
      </c>
      <c r="B188" s="2">
        <v>12984</v>
      </c>
      <c r="C188" s="2">
        <v>13827</v>
      </c>
      <c r="D188" s="2">
        <v>15234</v>
      </c>
      <c r="E188" s="2">
        <v>15717</v>
      </c>
      <c r="F188" s="2">
        <v>15553</v>
      </c>
      <c r="G188" s="2">
        <v>15672</v>
      </c>
      <c r="H188" s="2">
        <v>15643</v>
      </c>
      <c r="I188" s="2">
        <v>15068</v>
      </c>
      <c r="J188" s="2">
        <v>14775</v>
      </c>
      <c r="K188" s="2">
        <v>13058</v>
      </c>
      <c r="L188" s="2">
        <v>11224</v>
      </c>
      <c r="M188" s="2">
        <v>9128</v>
      </c>
      <c r="N188" s="4">
        <v>8164</v>
      </c>
      <c r="O188" s="4">
        <v>10240</v>
      </c>
      <c r="P188" s="4">
        <v>11722</v>
      </c>
      <c r="Q188" s="4">
        <v>14391</v>
      </c>
      <c r="R188" s="4">
        <v>15371</v>
      </c>
      <c r="S188" s="4">
        <v>15115</v>
      </c>
      <c r="T188" s="4">
        <v>14117</v>
      </c>
      <c r="U188" s="4">
        <v>15118</v>
      </c>
    </row>
    <row r="189" spans="1:21" ht="12.75" customHeight="1">
      <c r="A189" s="2">
        <v>81</v>
      </c>
      <c r="B189" s="2">
        <v>11354</v>
      </c>
      <c r="C189" s="2">
        <v>13683</v>
      </c>
      <c r="D189" s="2">
        <v>13185</v>
      </c>
      <c r="E189" s="2">
        <v>15683</v>
      </c>
      <c r="F189" s="2">
        <v>15420</v>
      </c>
      <c r="G189" s="2">
        <v>15410</v>
      </c>
      <c r="H189" s="2">
        <v>15998</v>
      </c>
      <c r="I189" s="2">
        <v>15682</v>
      </c>
      <c r="J189" s="2">
        <v>15567</v>
      </c>
      <c r="K189" s="2">
        <v>14274</v>
      </c>
      <c r="L189" s="2">
        <v>12996</v>
      </c>
      <c r="M189" s="2">
        <v>11317</v>
      </c>
      <c r="N189" s="4">
        <v>9411</v>
      </c>
      <c r="O189" s="4">
        <v>7812</v>
      </c>
      <c r="P189" s="4">
        <v>10029</v>
      </c>
      <c r="Q189" s="4">
        <v>11905</v>
      </c>
      <c r="R189" s="4">
        <v>14960</v>
      </c>
      <c r="S189" s="4">
        <v>15710</v>
      </c>
      <c r="T189" s="4">
        <v>15922</v>
      </c>
      <c r="U189" s="4">
        <v>17162</v>
      </c>
    </row>
    <row r="190" spans="1:21" ht="12.75" customHeight="1">
      <c r="A190" s="2">
        <v>82</v>
      </c>
      <c r="B190" s="2">
        <v>10361</v>
      </c>
      <c r="C190" s="2">
        <v>11409</v>
      </c>
      <c r="D190" s="2">
        <v>12735</v>
      </c>
      <c r="E190" s="2">
        <v>13705</v>
      </c>
      <c r="F190" s="2">
        <v>15240</v>
      </c>
      <c r="G190" s="2">
        <v>15275</v>
      </c>
      <c r="H190" s="2">
        <v>15344</v>
      </c>
      <c r="I190" s="2">
        <v>15380</v>
      </c>
      <c r="J190" s="2">
        <v>15926</v>
      </c>
      <c r="K190" s="2">
        <v>14769</v>
      </c>
      <c r="L190" s="2">
        <v>14210</v>
      </c>
      <c r="M190" s="2">
        <v>13081</v>
      </c>
      <c r="N190" s="4">
        <v>11608</v>
      </c>
      <c r="O190" s="4">
        <v>8925</v>
      </c>
      <c r="P190" s="4">
        <v>7711</v>
      </c>
      <c r="Q190" s="4">
        <v>10176</v>
      </c>
      <c r="R190" s="4">
        <v>12337</v>
      </c>
      <c r="S190" s="4">
        <v>15010</v>
      </c>
      <c r="T190" s="4">
        <v>16673</v>
      </c>
      <c r="U190" s="4">
        <v>19187</v>
      </c>
    </row>
    <row r="191" spans="1:21" ht="12.75" customHeight="1">
      <c r="A191" s="2">
        <v>83</v>
      </c>
      <c r="B191" s="2">
        <v>10944</v>
      </c>
      <c r="C191" s="2">
        <v>10527</v>
      </c>
      <c r="D191" s="2">
        <v>10657</v>
      </c>
      <c r="E191" s="2">
        <v>12467</v>
      </c>
      <c r="F191" s="2">
        <v>12960</v>
      </c>
      <c r="G191" s="2">
        <v>14899</v>
      </c>
      <c r="H191" s="2">
        <v>14981</v>
      </c>
      <c r="I191" s="2">
        <v>15050</v>
      </c>
      <c r="J191" s="2">
        <v>15640</v>
      </c>
      <c r="K191" s="2">
        <v>14780</v>
      </c>
      <c r="L191" s="2">
        <v>14652</v>
      </c>
      <c r="M191" s="2">
        <v>14287</v>
      </c>
      <c r="N191" s="4">
        <v>13293</v>
      </c>
      <c r="O191" s="4">
        <v>10870</v>
      </c>
      <c r="P191" s="4">
        <v>8547</v>
      </c>
      <c r="Q191" s="4">
        <v>7563</v>
      </c>
      <c r="R191" s="4">
        <v>10273</v>
      </c>
      <c r="S191" s="4">
        <v>12179</v>
      </c>
      <c r="T191" s="4">
        <v>16108</v>
      </c>
      <c r="U191" s="4">
        <v>19574</v>
      </c>
    </row>
    <row r="192" spans="1:21" ht="12.75" customHeight="1">
      <c r="A192" s="2">
        <v>84</v>
      </c>
      <c r="B192" s="2">
        <v>8496</v>
      </c>
      <c r="C192" s="2">
        <v>10803</v>
      </c>
      <c r="D192" s="2">
        <v>9704</v>
      </c>
      <c r="E192" s="2">
        <v>10248</v>
      </c>
      <c r="F192" s="2">
        <v>11942</v>
      </c>
      <c r="G192" s="2">
        <v>12495</v>
      </c>
      <c r="H192" s="2">
        <v>14272</v>
      </c>
      <c r="I192" s="2">
        <v>14228</v>
      </c>
      <c r="J192" s="2">
        <v>14810</v>
      </c>
      <c r="K192" s="2">
        <v>14500</v>
      </c>
      <c r="L192" s="2">
        <v>14387</v>
      </c>
      <c r="M192" s="2">
        <v>14532</v>
      </c>
      <c r="N192" s="4">
        <v>14006</v>
      </c>
      <c r="O192" s="4">
        <v>12246</v>
      </c>
      <c r="P192" s="4">
        <v>10536</v>
      </c>
      <c r="Q192" s="4">
        <v>8620</v>
      </c>
      <c r="R192" s="4">
        <v>7565</v>
      </c>
      <c r="S192" s="4">
        <v>10116</v>
      </c>
      <c r="T192" s="4">
        <v>12776</v>
      </c>
      <c r="U192" s="4">
        <v>18344</v>
      </c>
    </row>
    <row r="193" spans="1:21" ht="12.75" customHeight="1">
      <c r="A193" s="2">
        <v>85</v>
      </c>
      <c r="B193" s="2">
        <v>6966</v>
      </c>
      <c r="C193" s="2">
        <v>8103</v>
      </c>
      <c r="D193" s="2">
        <v>9729</v>
      </c>
      <c r="E193" s="2">
        <v>9326</v>
      </c>
      <c r="F193" s="2">
        <v>9851</v>
      </c>
      <c r="G193" s="2">
        <v>11197</v>
      </c>
      <c r="H193" s="2">
        <v>11833</v>
      </c>
      <c r="I193" s="2">
        <v>13695</v>
      </c>
      <c r="J193" s="2">
        <v>14045</v>
      </c>
      <c r="K193" s="2">
        <v>13609</v>
      </c>
      <c r="L193" s="2">
        <v>14044</v>
      </c>
      <c r="M193" s="2">
        <v>14236</v>
      </c>
      <c r="N193" s="4">
        <v>13997</v>
      </c>
      <c r="O193" s="4">
        <v>13016</v>
      </c>
      <c r="P193" s="4">
        <v>11790</v>
      </c>
      <c r="Q193" s="4">
        <v>10135</v>
      </c>
      <c r="R193" s="4">
        <v>8326</v>
      </c>
      <c r="S193" s="4">
        <v>7632</v>
      </c>
      <c r="T193" s="4">
        <v>10564</v>
      </c>
      <c r="U193" s="4">
        <v>14095</v>
      </c>
    </row>
    <row r="194" spans="1:21" ht="12.75" customHeight="1">
      <c r="A194" s="2">
        <v>86</v>
      </c>
      <c r="B194" s="2">
        <v>7956</v>
      </c>
      <c r="C194" s="2">
        <v>6694</v>
      </c>
      <c r="D194" s="2">
        <v>7321</v>
      </c>
      <c r="E194" s="2">
        <v>9413</v>
      </c>
      <c r="F194" s="2">
        <v>8582</v>
      </c>
      <c r="G194" s="2">
        <v>9031</v>
      </c>
      <c r="H194" s="2">
        <v>10633</v>
      </c>
      <c r="I194" s="2">
        <v>10933</v>
      </c>
      <c r="J194" s="2">
        <v>13028</v>
      </c>
      <c r="K194" s="2">
        <v>12699</v>
      </c>
      <c r="L194" s="2">
        <v>12809</v>
      </c>
      <c r="M194" s="2">
        <v>13332</v>
      </c>
      <c r="N194" s="4">
        <v>13530</v>
      </c>
      <c r="O194" s="4">
        <v>12724</v>
      </c>
      <c r="P194" s="4">
        <v>12148</v>
      </c>
      <c r="Q194" s="4">
        <v>11432</v>
      </c>
      <c r="R194" s="4">
        <v>9872</v>
      </c>
      <c r="S194" s="4">
        <v>8210</v>
      </c>
      <c r="T194" s="4">
        <v>7497</v>
      </c>
      <c r="U194" s="4">
        <v>11517</v>
      </c>
    </row>
    <row r="195" spans="1:21" ht="12.75" customHeight="1">
      <c r="A195" s="2">
        <v>87</v>
      </c>
      <c r="B195" s="2">
        <v>9842</v>
      </c>
      <c r="C195" s="2">
        <v>7502</v>
      </c>
      <c r="D195" s="2">
        <v>5838</v>
      </c>
      <c r="E195" s="2">
        <v>6702</v>
      </c>
      <c r="F195" s="2">
        <v>8412</v>
      </c>
      <c r="G195" s="2">
        <v>7857</v>
      </c>
      <c r="H195" s="2">
        <v>8345</v>
      </c>
      <c r="I195" s="2">
        <v>9756</v>
      </c>
      <c r="J195" s="2">
        <v>10464</v>
      </c>
      <c r="K195" s="2">
        <v>11480</v>
      </c>
      <c r="L195" s="2">
        <v>11450</v>
      </c>
      <c r="M195" s="2">
        <v>11963</v>
      </c>
      <c r="N195" s="4">
        <v>12648</v>
      </c>
      <c r="O195" s="4">
        <v>12145</v>
      </c>
      <c r="P195" s="4">
        <v>11685</v>
      </c>
      <c r="Q195" s="4">
        <v>11439</v>
      </c>
      <c r="R195" s="4">
        <v>10825</v>
      </c>
      <c r="S195" s="4">
        <v>9345</v>
      </c>
      <c r="T195" s="4">
        <v>7974</v>
      </c>
      <c r="U195" s="4">
        <v>7955</v>
      </c>
    </row>
    <row r="196" spans="1:21" ht="12.75" customHeight="1">
      <c r="A196" s="2">
        <v>88</v>
      </c>
      <c r="B196" s="2">
        <v>9937</v>
      </c>
      <c r="C196" s="2">
        <v>9029</v>
      </c>
      <c r="D196" s="2">
        <v>6448</v>
      </c>
      <c r="E196" s="2">
        <v>5275</v>
      </c>
      <c r="F196" s="2">
        <v>5869</v>
      </c>
      <c r="G196" s="2">
        <v>7448</v>
      </c>
      <c r="H196" s="2">
        <v>7037</v>
      </c>
      <c r="I196" s="2">
        <v>7343</v>
      </c>
      <c r="J196" s="2">
        <v>9026</v>
      </c>
      <c r="K196" s="2">
        <v>9022</v>
      </c>
      <c r="L196" s="2">
        <v>10200</v>
      </c>
      <c r="M196" s="2">
        <v>10544</v>
      </c>
      <c r="N196" s="4">
        <v>11152</v>
      </c>
      <c r="O196" s="4">
        <v>11146</v>
      </c>
      <c r="P196" s="4">
        <v>10963</v>
      </c>
      <c r="Q196" s="4">
        <v>10628</v>
      </c>
      <c r="R196" s="4">
        <v>10808</v>
      </c>
      <c r="S196" s="4">
        <v>9934</v>
      </c>
      <c r="T196" s="4">
        <v>8849</v>
      </c>
      <c r="U196" s="4">
        <v>7978</v>
      </c>
    </row>
    <row r="197" spans="1:21" ht="12.75" customHeight="1">
      <c r="A197" s="2">
        <v>89</v>
      </c>
      <c r="B197" s="2">
        <v>8965</v>
      </c>
      <c r="C197" s="2">
        <v>9043</v>
      </c>
      <c r="D197" s="2">
        <v>7730</v>
      </c>
      <c r="E197" s="2">
        <v>5754</v>
      </c>
      <c r="F197" s="2">
        <v>4640</v>
      </c>
      <c r="G197" s="2">
        <v>5090</v>
      </c>
      <c r="H197" s="2">
        <v>6592</v>
      </c>
      <c r="I197" s="2">
        <v>6152</v>
      </c>
      <c r="J197" s="2">
        <v>6879</v>
      </c>
      <c r="K197" s="2">
        <v>7551</v>
      </c>
      <c r="L197" s="2">
        <v>8114</v>
      </c>
      <c r="M197" s="2">
        <v>9407</v>
      </c>
      <c r="N197" s="4">
        <v>9793</v>
      </c>
      <c r="O197" s="4">
        <v>9601</v>
      </c>
      <c r="P197" s="4">
        <v>9862</v>
      </c>
      <c r="Q197" s="4">
        <v>9730</v>
      </c>
      <c r="R197" s="4">
        <v>10026</v>
      </c>
      <c r="S197" s="4">
        <v>9708</v>
      </c>
      <c r="T197" s="4">
        <v>9178</v>
      </c>
      <c r="U197" s="4">
        <v>9047</v>
      </c>
    </row>
    <row r="198" spans="1:21" ht="12.75" customHeight="1">
      <c r="A198" s="2">
        <v>90</v>
      </c>
      <c r="B198" s="2">
        <v>7655</v>
      </c>
      <c r="C198" s="2">
        <v>7705</v>
      </c>
      <c r="D198" s="2">
        <v>7398</v>
      </c>
      <c r="E198" s="2">
        <v>6848</v>
      </c>
      <c r="F198" s="2">
        <v>4864</v>
      </c>
      <c r="G198" s="2">
        <v>3944</v>
      </c>
      <c r="H198" s="2">
        <v>4538</v>
      </c>
      <c r="I198" s="2">
        <v>5813</v>
      </c>
      <c r="J198" s="2">
        <v>5602</v>
      </c>
      <c r="K198" s="2">
        <v>5650</v>
      </c>
      <c r="L198" s="2">
        <v>6591</v>
      </c>
      <c r="M198" s="2">
        <v>7157</v>
      </c>
      <c r="N198" s="4">
        <v>8263</v>
      </c>
      <c r="O198" s="4">
        <v>8215</v>
      </c>
      <c r="P198" s="4">
        <v>8327</v>
      </c>
      <c r="Q198" s="4">
        <v>8671</v>
      </c>
      <c r="R198" s="4">
        <v>8949</v>
      </c>
      <c r="S198" s="4">
        <v>8698</v>
      </c>
      <c r="T198" s="4">
        <v>8719</v>
      </c>
      <c r="U198" s="4">
        <v>8912</v>
      </c>
    </row>
    <row r="199" spans="1:21" ht="12.75" customHeight="1">
      <c r="A199" s="2">
        <v>91</v>
      </c>
      <c r="B199" s="2">
        <v>6121</v>
      </c>
      <c r="C199" s="2">
        <v>6619</v>
      </c>
      <c r="D199" s="2">
        <v>6294</v>
      </c>
      <c r="E199" s="2">
        <v>6356</v>
      </c>
      <c r="F199" s="2">
        <v>5586</v>
      </c>
      <c r="G199" s="2">
        <v>3972</v>
      </c>
      <c r="H199" s="2">
        <v>3263</v>
      </c>
      <c r="I199" s="2">
        <v>3720</v>
      </c>
      <c r="J199" s="2">
        <v>4926</v>
      </c>
      <c r="K199" s="2">
        <v>4258</v>
      </c>
      <c r="L199" s="2">
        <v>4973</v>
      </c>
      <c r="M199" s="2">
        <v>5740</v>
      </c>
      <c r="N199" s="4">
        <v>6217</v>
      </c>
      <c r="O199" s="4">
        <v>6817</v>
      </c>
      <c r="P199" s="4">
        <v>6907</v>
      </c>
      <c r="Q199" s="4">
        <v>7052</v>
      </c>
      <c r="R199" s="4">
        <v>7550</v>
      </c>
      <c r="S199" s="4">
        <v>7462</v>
      </c>
      <c r="T199" s="4">
        <v>7665</v>
      </c>
      <c r="U199" s="4">
        <v>8360</v>
      </c>
    </row>
    <row r="200" spans="1:21" ht="12.75" customHeight="1">
      <c r="A200" s="2">
        <v>92</v>
      </c>
      <c r="B200" s="2">
        <v>4899</v>
      </c>
      <c r="C200" s="2">
        <v>5041</v>
      </c>
      <c r="D200" s="2">
        <v>5195</v>
      </c>
      <c r="E200" s="2">
        <v>5162</v>
      </c>
      <c r="F200" s="2">
        <v>5044</v>
      </c>
      <c r="G200" s="2">
        <v>4489</v>
      </c>
      <c r="H200" s="2">
        <v>3268</v>
      </c>
      <c r="I200" s="2">
        <v>2772</v>
      </c>
      <c r="J200" s="2">
        <v>3225</v>
      </c>
      <c r="K200" s="2">
        <v>3878</v>
      </c>
      <c r="L200" s="2">
        <v>3759</v>
      </c>
      <c r="M200" s="2">
        <v>3979</v>
      </c>
      <c r="N200" s="4">
        <v>4844</v>
      </c>
      <c r="O200" s="4">
        <v>4901</v>
      </c>
      <c r="P200" s="4">
        <v>5660</v>
      </c>
      <c r="Q200" s="4">
        <v>5663</v>
      </c>
      <c r="R200" s="4">
        <v>6077</v>
      </c>
      <c r="S200" s="4">
        <v>6247</v>
      </c>
      <c r="T200" s="4">
        <v>6413</v>
      </c>
      <c r="U200" s="4">
        <v>7076</v>
      </c>
    </row>
    <row r="201" spans="1:21" ht="12.75" customHeight="1">
      <c r="A201" s="2">
        <v>93</v>
      </c>
      <c r="B201" s="2">
        <v>3375</v>
      </c>
      <c r="C201" s="2">
        <v>4021</v>
      </c>
      <c r="D201" s="2">
        <v>3709</v>
      </c>
      <c r="E201" s="2">
        <v>4090</v>
      </c>
      <c r="F201" s="2">
        <v>4121</v>
      </c>
      <c r="G201" s="2">
        <v>4033</v>
      </c>
      <c r="H201" s="2">
        <v>3545</v>
      </c>
      <c r="I201" s="2">
        <v>2591</v>
      </c>
      <c r="J201" s="2">
        <v>2199</v>
      </c>
      <c r="K201" s="2">
        <v>2441</v>
      </c>
      <c r="L201" s="2">
        <v>3020</v>
      </c>
      <c r="M201" s="2">
        <v>2837</v>
      </c>
      <c r="N201" s="4">
        <v>3269</v>
      </c>
      <c r="O201" s="4">
        <v>3955</v>
      </c>
      <c r="P201" s="4">
        <v>3936</v>
      </c>
      <c r="Q201" s="4">
        <v>4487</v>
      </c>
      <c r="R201" s="4">
        <v>4686</v>
      </c>
      <c r="S201" s="4">
        <v>4862</v>
      </c>
      <c r="T201" s="4">
        <v>5190</v>
      </c>
      <c r="U201" s="4">
        <v>5779</v>
      </c>
    </row>
    <row r="202" spans="1:21" ht="12.75" customHeight="1">
      <c r="A202" s="2">
        <v>94</v>
      </c>
      <c r="B202" s="2">
        <v>2705</v>
      </c>
      <c r="C202" s="2">
        <v>2720</v>
      </c>
      <c r="D202" s="2">
        <v>2904</v>
      </c>
      <c r="E202" s="2">
        <v>2932</v>
      </c>
      <c r="F202" s="2">
        <v>3055</v>
      </c>
      <c r="G202" s="2">
        <v>3103</v>
      </c>
      <c r="H202" s="2">
        <v>3059</v>
      </c>
      <c r="I202" s="2">
        <v>2817</v>
      </c>
      <c r="J202" s="2">
        <v>2134</v>
      </c>
      <c r="K202" s="2">
        <v>1636</v>
      </c>
      <c r="L202" s="2">
        <v>1845</v>
      </c>
      <c r="M202" s="2">
        <v>2373</v>
      </c>
      <c r="N202" s="4">
        <v>2388</v>
      </c>
      <c r="O202" s="4">
        <v>2406</v>
      </c>
      <c r="P202" s="4">
        <v>2922</v>
      </c>
      <c r="Q202" s="4">
        <v>3078</v>
      </c>
      <c r="R202" s="4">
        <v>3677</v>
      </c>
      <c r="S202" s="4">
        <v>3597</v>
      </c>
      <c r="T202" s="4">
        <v>3848</v>
      </c>
      <c r="U202" s="4">
        <v>4508</v>
      </c>
    </row>
    <row r="203" spans="1:21" ht="12.75" customHeight="1">
      <c r="A203" s="2">
        <v>95</v>
      </c>
      <c r="B203" s="2">
        <v>1888</v>
      </c>
      <c r="C203" s="2">
        <v>2043</v>
      </c>
      <c r="D203" s="2">
        <v>1952</v>
      </c>
      <c r="E203" s="2">
        <v>2223</v>
      </c>
      <c r="F203" s="2">
        <v>2157</v>
      </c>
      <c r="G203" s="2">
        <v>2281</v>
      </c>
      <c r="H203" s="2">
        <v>2350</v>
      </c>
      <c r="I203" s="2">
        <v>2221</v>
      </c>
      <c r="J203" s="2">
        <v>2233</v>
      </c>
      <c r="K203" s="2">
        <v>1495</v>
      </c>
      <c r="L203" s="2">
        <v>1294</v>
      </c>
      <c r="M203" s="2">
        <v>1459</v>
      </c>
      <c r="N203" s="4">
        <v>1863</v>
      </c>
      <c r="O203" s="4">
        <v>1674</v>
      </c>
      <c r="P203" s="4">
        <v>1820</v>
      </c>
      <c r="Q203" s="4">
        <v>2266</v>
      </c>
      <c r="R203" s="4">
        <v>2342</v>
      </c>
      <c r="S203" s="4">
        <v>2644</v>
      </c>
      <c r="T203" s="4">
        <v>2750</v>
      </c>
      <c r="U203" s="4">
        <v>3319</v>
      </c>
    </row>
    <row r="204" spans="1:21" ht="12.75" customHeight="1">
      <c r="A204" s="2">
        <v>96</v>
      </c>
      <c r="B204" s="2">
        <v>1307</v>
      </c>
      <c r="C204" s="2">
        <v>1437</v>
      </c>
      <c r="D204" s="2">
        <v>1363</v>
      </c>
      <c r="E204" s="2">
        <v>1331</v>
      </c>
      <c r="F204" s="2">
        <v>1492</v>
      </c>
      <c r="G204" s="2">
        <v>1580</v>
      </c>
      <c r="H204" s="2">
        <v>1723</v>
      </c>
      <c r="I204" s="2">
        <v>1679</v>
      </c>
      <c r="J204" s="2">
        <v>1775</v>
      </c>
      <c r="K204" s="2">
        <v>1533</v>
      </c>
      <c r="L204" s="2">
        <v>1077</v>
      </c>
      <c r="M204" s="2">
        <v>914</v>
      </c>
      <c r="N204" s="4">
        <v>1098</v>
      </c>
      <c r="O204" s="4">
        <v>1294</v>
      </c>
      <c r="P204" s="4">
        <v>1300</v>
      </c>
      <c r="Q204" s="4">
        <v>1343</v>
      </c>
      <c r="R204" s="4">
        <v>1599</v>
      </c>
      <c r="S204" s="4">
        <v>1674</v>
      </c>
      <c r="T204" s="4">
        <v>1982</v>
      </c>
      <c r="U204" s="4">
        <v>2192</v>
      </c>
    </row>
    <row r="205" spans="1:21" ht="12.75" customHeight="1">
      <c r="A205" s="2">
        <v>97</v>
      </c>
      <c r="B205" s="2">
        <v>835</v>
      </c>
      <c r="C205" s="2">
        <v>922</v>
      </c>
      <c r="D205" s="2">
        <v>1007</v>
      </c>
      <c r="E205" s="2">
        <v>983</v>
      </c>
      <c r="F205" s="2">
        <v>917</v>
      </c>
      <c r="G205" s="2">
        <v>1028</v>
      </c>
      <c r="H205" s="2">
        <v>1107</v>
      </c>
      <c r="I205" s="2">
        <v>1205</v>
      </c>
      <c r="J205" s="2">
        <v>1165</v>
      </c>
      <c r="K205" s="2">
        <v>1167</v>
      </c>
      <c r="L205" s="2">
        <v>1040</v>
      </c>
      <c r="M205" s="2">
        <v>781</v>
      </c>
      <c r="N205" s="4">
        <v>662</v>
      </c>
      <c r="O205" s="4">
        <v>779</v>
      </c>
      <c r="P205" s="4">
        <v>981</v>
      </c>
      <c r="Q205" s="4">
        <v>867</v>
      </c>
      <c r="R205" s="4">
        <v>997</v>
      </c>
      <c r="S205" s="4">
        <v>1096</v>
      </c>
      <c r="T205" s="4">
        <v>1225</v>
      </c>
      <c r="U205" s="4">
        <v>1537</v>
      </c>
    </row>
    <row r="206" spans="1:21" ht="12.75" customHeight="1">
      <c r="A206" s="2">
        <v>98</v>
      </c>
      <c r="B206" s="2">
        <v>575</v>
      </c>
      <c r="C206" s="2">
        <v>643</v>
      </c>
      <c r="D206" s="2">
        <v>586</v>
      </c>
      <c r="E206" s="2">
        <v>625</v>
      </c>
      <c r="F206" s="2">
        <v>650</v>
      </c>
      <c r="G206" s="2">
        <v>585</v>
      </c>
      <c r="H206" s="2">
        <v>743</v>
      </c>
      <c r="I206" s="2">
        <v>747</v>
      </c>
      <c r="J206" s="2">
        <v>850</v>
      </c>
      <c r="K206" s="2">
        <v>753</v>
      </c>
      <c r="L206" s="2">
        <v>785</v>
      </c>
      <c r="M206" s="2">
        <v>729</v>
      </c>
      <c r="N206" s="4">
        <v>575</v>
      </c>
      <c r="O206" s="4">
        <v>394</v>
      </c>
      <c r="P206" s="4">
        <v>485</v>
      </c>
      <c r="Q206" s="4">
        <v>626</v>
      </c>
      <c r="R206" s="4">
        <v>624</v>
      </c>
      <c r="S206" s="4">
        <v>645</v>
      </c>
      <c r="T206" s="4">
        <v>704</v>
      </c>
      <c r="U206" s="4">
        <v>926</v>
      </c>
    </row>
    <row r="207" spans="1:21" ht="12.75" customHeight="1">
      <c r="A207" s="2">
        <v>99</v>
      </c>
      <c r="B207" s="2">
        <v>396</v>
      </c>
      <c r="C207" s="2">
        <v>419</v>
      </c>
      <c r="D207" s="2">
        <v>375</v>
      </c>
      <c r="E207" s="2">
        <v>417</v>
      </c>
      <c r="F207" s="2">
        <v>433</v>
      </c>
      <c r="G207" s="2">
        <v>393</v>
      </c>
      <c r="H207" s="2">
        <v>386</v>
      </c>
      <c r="I207" s="2">
        <v>478</v>
      </c>
      <c r="J207" s="2">
        <v>529</v>
      </c>
      <c r="K207" s="2">
        <v>543</v>
      </c>
      <c r="L207" s="2">
        <v>515</v>
      </c>
      <c r="M207" s="2">
        <v>532</v>
      </c>
      <c r="N207" s="4">
        <v>483</v>
      </c>
      <c r="O207" s="4">
        <v>299</v>
      </c>
      <c r="P207" s="4">
        <v>264</v>
      </c>
      <c r="Q207" s="4">
        <v>321</v>
      </c>
      <c r="R207" s="4">
        <v>406</v>
      </c>
      <c r="S207" s="4">
        <v>376</v>
      </c>
      <c r="T207" s="4">
        <v>437</v>
      </c>
      <c r="U207" s="4">
        <v>555</v>
      </c>
    </row>
    <row r="208" spans="1:21" ht="12.75" customHeight="1">
      <c r="A208" s="2">
        <v>100</v>
      </c>
      <c r="B208" s="2">
        <v>700</v>
      </c>
      <c r="C208" s="2">
        <v>660</v>
      </c>
      <c r="D208" s="2">
        <v>635</v>
      </c>
      <c r="E208" s="2">
        <v>735</v>
      </c>
      <c r="F208" s="2">
        <v>676</v>
      </c>
      <c r="G208" s="2">
        <v>696</v>
      </c>
      <c r="H208" s="2">
        <v>696</v>
      </c>
      <c r="I208" s="2">
        <v>699</v>
      </c>
      <c r="J208" s="2">
        <v>721</v>
      </c>
      <c r="K208" s="2">
        <v>748</v>
      </c>
      <c r="L208" s="2">
        <v>789</v>
      </c>
      <c r="M208" s="2">
        <v>785</v>
      </c>
      <c r="N208" s="4">
        <v>862</v>
      </c>
      <c r="O208" s="4">
        <v>714</v>
      </c>
      <c r="P208" s="4">
        <v>654</v>
      </c>
      <c r="Q208" s="4">
        <v>539</v>
      </c>
      <c r="R208" s="4">
        <v>509</v>
      </c>
      <c r="S208" s="4">
        <v>605</v>
      </c>
      <c r="T208" s="4">
        <v>579</v>
      </c>
      <c r="U208" s="4">
        <v>639</v>
      </c>
    </row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A1:U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3984375" defaultRowHeight="15" customHeight="1"/>
  <cols>
    <col min="1" max="26" width="8.73046875" customWidth="1"/>
  </cols>
  <sheetData>
    <row r="1" spans="1:21" ht="12.75" customHeight="1">
      <c r="A1" s="3" t="s">
        <v>24</v>
      </c>
      <c r="B1" s="2">
        <v>2002</v>
      </c>
      <c r="C1" s="2">
        <v>2003</v>
      </c>
      <c r="D1" s="2">
        <v>2004</v>
      </c>
      <c r="E1" s="2">
        <v>2005</v>
      </c>
      <c r="F1" s="2">
        <v>2006</v>
      </c>
      <c r="G1" s="2">
        <v>2007</v>
      </c>
      <c r="H1" s="2">
        <v>2008</v>
      </c>
      <c r="I1" s="2">
        <v>2009</v>
      </c>
      <c r="J1" s="2">
        <v>2010</v>
      </c>
      <c r="K1" s="2">
        <v>2011</v>
      </c>
      <c r="L1" s="2">
        <v>2012</v>
      </c>
      <c r="M1" s="2">
        <v>2013</v>
      </c>
      <c r="N1" s="2">
        <v>2014</v>
      </c>
      <c r="O1" s="2">
        <v>2015</v>
      </c>
      <c r="P1" s="2">
        <v>2016</v>
      </c>
      <c r="Q1" s="2">
        <v>2017</v>
      </c>
      <c r="R1" s="2">
        <v>2018</v>
      </c>
      <c r="S1" s="2">
        <v>2019</v>
      </c>
      <c r="T1" s="2">
        <v>2020</v>
      </c>
      <c r="U1" s="2">
        <v>2021</v>
      </c>
    </row>
    <row r="2" spans="1:21" ht="12.75" customHeight="1">
      <c r="A2" s="2" t="s">
        <v>22</v>
      </c>
    </row>
    <row r="3" spans="1:21" ht="12.75" customHeight="1">
      <c r="A3" s="2" t="s">
        <v>16</v>
      </c>
      <c r="B3" s="2">
        <v>43572</v>
      </c>
      <c r="C3" s="2">
        <v>42895</v>
      </c>
      <c r="D3" s="2">
        <v>43873</v>
      </c>
      <c r="E3" s="2">
        <v>44354</v>
      </c>
      <c r="F3" s="2">
        <v>42313</v>
      </c>
      <c r="G3" s="2">
        <v>43116</v>
      </c>
      <c r="H3" s="2">
        <v>42846</v>
      </c>
      <c r="I3" s="2">
        <v>37888</v>
      </c>
      <c r="J3" s="2">
        <v>36628</v>
      </c>
      <c r="K3" s="2">
        <v>35157</v>
      </c>
      <c r="L3" s="2">
        <v>35013</v>
      </c>
      <c r="M3" s="2">
        <v>34555</v>
      </c>
      <c r="N3" s="4">
        <v>35307</v>
      </c>
      <c r="O3" s="4">
        <v>19362</v>
      </c>
      <c r="P3" s="4">
        <v>17942</v>
      </c>
      <c r="Q3" s="4">
        <v>18414</v>
      </c>
      <c r="R3" s="4">
        <v>19920</v>
      </c>
      <c r="S3" s="4">
        <v>20063</v>
      </c>
      <c r="T3" s="4">
        <v>18063</v>
      </c>
      <c r="U3" s="4">
        <v>21443</v>
      </c>
    </row>
    <row r="4" spans="1:21" ht="12.75" customHeight="1">
      <c r="A4" s="2">
        <v>0</v>
      </c>
      <c r="B4" s="2">
        <v>219</v>
      </c>
      <c r="C4" s="2">
        <v>213</v>
      </c>
      <c r="D4" s="2">
        <v>251</v>
      </c>
      <c r="E4" s="2">
        <v>232</v>
      </c>
      <c r="F4" s="2">
        <v>262</v>
      </c>
      <c r="G4" s="2">
        <v>324</v>
      </c>
      <c r="H4" s="2">
        <v>316</v>
      </c>
      <c r="I4" s="2">
        <v>302</v>
      </c>
      <c r="J4" s="2">
        <v>286</v>
      </c>
      <c r="K4" s="2">
        <v>266</v>
      </c>
      <c r="L4" s="2">
        <v>299</v>
      </c>
      <c r="M4" s="2">
        <v>261</v>
      </c>
      <c r="N4" s="4">
        <v>209</v>
      </c>
      <c r="O4" s="4">
        <v>95</v>
      </c>
      <c r="P4" s="4">
        <v>103</v>
      </c>
      <c r="Q4" s="4">
        <v>88</v>
      </c>
      <c r="R4" s="4">
        <v>69</v>
      </c>
      <c r="S4" s="4">
        <v>63</v>
      </c>
      <c r="T4" s="4">
        <v>42</v>
      </c>
      <c r="U4" s="4">
        <v>45</v>
      </c>
    </row>
    <row r="5" spans="1:21" ht="12.75" customHeight="1">
      <c r="A5" s="2">
        <v>1</v>
      </c>
      <c r="B5" s="2">
        <v>15</v>
      </c>
      <c r="C5" s="2">
        <v>20</v>
      </c>
      <c r="D5" s="2">
        <v>22</v>
      </c>
      <c r="E5" s="2">
        <v>22</v>
      </c>
      <c r="F5" s="2">
        <v>15</v>
      </c>
      <c r="G5" s="2">
        <v>13</v>
      </c>
      <c r="H5" s="2">
        <v>19</v>
      </c>
      <c r="I5" s="2">
        <v>14</v>
      </c>
      <c r="J5" s="2">
        <v>20</v>
      </c>
      <c r="K5" s="2">
        <v>19</v>
      </c>
      <c r="L5" s="2">
        <v>9</v>
      </c>
      <c r="M5" s="2">
        <v>12</v>
      </c>
      <c r="N5" s="4">
        <v>11</v>
      </c>
      <c r="O5" s="4">
        <v>8</v>
      </c>
      <c r="P5" s="4">
        <v>7</v>
      </c>
      <c r="Q5" s="4">
        <v>7</v>
      </c>
      <c r="R5" s="4">
        <v>3</v>
      </c>
      <c r="S5" s="4">
        <v>2</v>
      </c>
      <c r="T5" s="4">
        <v>2</v>
      </c>
      <c r="U5" s="4">
        <v>1</v>
      </c>
    </row>
    <row r="6" spans="1:21" ht="12.75" customHeight="1">
      <c r="A6" s="2">
        <v>2</v>
      </c>
      <c r="B6" s="2">
        <v>10</v>
      </c>
      <c r="C6" s="2">
        <v>16</v>
      </c>
      <c r="D6" s="2">
        <v>13</v>
      </c>
      <c r="E6" s="2">
        <v>14</v>
      </c>
      <c r="F6" s="2">
        <v>9</v>
      </c>
      <c r="G6" s="2">
        <v>20</v>
      </c>
      <c r="H6" s="2">
        <v>12</v>
      </c>
      <c r="I6" s="2">
        <v>9</v>
      </c>
      <c r="J6" s="2">
        <v>12</v>
      </c>
      <c r="K6" s="2">
        <v>9</v>
      </c>
      <c r="L6" s="2">
        <v>7</v>
      </c>
      <c r="M6" s="2">
        <v>11</v>
      </c>
      <c r="N6" s="4">
        <v>5</v>
      </c>
      <c r="O6" s="4">
        <v>4</v>
      </c>
      <c r="P6" s="4">
        <v>3</v>
      </c>
      <c r="Q6" s="4">
        <v>8</v>
      </c>
      <c r="R6" s="4">
        <v>6</v>
      </c>
      <c r="S6" s="4">
        <v>4</v>
      </c>
      <c r="T6" s="4">
        <v>2</v>
      </c>
      <c r="U6" s="4">
        <v>0</v>
      </c>
    </row>
    <row r="7" spans="1:21" ht="12.75" customHeight="1">
      <c r="A7" s="2">
        <v>3</v>
      </c>
      <c r="B7" s="2">
        <v>16</v>
      </c>
      <c r="C7" s="2">
        <v>7</v>
      </c>
      <c r="D7" s="2">
        <v>10</v>
      </c>
      <c r="E7" s="2">
        <v>10</v>
      </c>
      <c r="F7" s="2">
        <v>10</v>
      </c>
      <c r="G7" s="2">
        <v>11</v>
      </c>
      <c r="H7" s="2">
        <v>11</v>
      </c>
      <c r="I7" s="2">
        <v>7</v>
      </c>
      <c r="J7" s="2">
        <v>6</v>
      </c>
      <c r="K7" s="2">
        <v>4</v>
      </c>
      <c r="L7" s="2">
        <v>8</v>
      </c>
      <c r="M7" s="2">
        <v>4</v>
      </c>
      <c r="N7" s="4">
        <v>9</v>
      </c>
      <c r="O7" s="4">
        <v>5</v>
      </c>
      <c r="P7" s="4">
        <v>4</v>
      </c>
      <c r="Q7" s="4">
        <v>4</v>
      </c>
      <c r="R7" s="4">
        <v>3</v>
      </c>
      <c r="S7" s="4">
        <v>2</v>
      </c>
      <c r="T7" s="4">
        <v>3</v>
      </c>
      <c r="U7" s="4">
        <v>5</v>
      </c>
    </row>
    <row r="8" spans="1:21" ht="12.75" customHeight="1">
      <c r="A8" s="2">
        <v>4</v>
      </c>
      <c r="B8" s="2">
        <v>14</v>
      </c>
      <c r="C8" s="2">
        <v>19</v>
      </c>
      <c r="D8" s="2">
        <v>13</v>
      </c>
      <c r="E8" s="2">
        <v>15</v>
      </c>
      <c r="F8" s="2">
        <v>17</v>
      </c>
      <c r="G8" s="2">
        <v>13</v>
      </c>
      <c r="H8" s="2">
        <v>12</v>
      </c>
      <c r="I8" s="2">
        <v>13</v>
      </c>
      <c r="J8" s="2">
        <v>9</v>
      </c>
      <c r="K8" s="2">
        <v>10</v>
      </c>
      <c r="L8" s="2">
        <v>5</v>
      </c>
      <c r="M8" s="2">
        <v>3</v>
      </c>
      <c r="N8" s="4">
        <v>3</v>
      </c>
      <c r="O8" s="4">
        <v>6</v>
      </c>
      <c r="P8" s="4">
        <v>6</v>
      </c>
      <c r="Q8" s="4">
        <v>3</v>
      </c>
      <c r="R8" s="4">
        <v>4</v>
      </c>
      <c r="S8" s="4">
        <v>1</v>
      </c>
      <c r="T8" s="4">
        <v>2</v>
      </c>
      <c r="U8" s="4">
        <v>1</v>
      </c>
    </row>
    <row r="9" spans="1:21" ht="12.75" customHeight="1">
      <c r="A9" s="2">
        <v>5</v>
      </c>
      <c r="B9" s="2">
        <v>12</v>
      </c>
      <c r="C9" s="2">
        <v>13</v>
      </c>
      <c r="D9" s="2">
        <v>15</v>
      </c>
      <c r="E9" s="2">
        <v>10</v>
      </c>
      <c r="F9" s="2">
        <v>10</v>
      </c>
      <c r="G9" s="2">
        <v>6</v>
      </c>
      <c r="H9" s="2">
        <v>6</v>
      </c>
      <c r="I9" s="2">
        <v>10</v>
      </c>
      <c r="J9" s="2">
        <v>8</v>
      </c>
      <c r="K9" s="2">
        <v>9</v>
      </c>
      <c r="L9" s="2">
        <v>3</v>
      </c>
      <c r="M9" s="2">
        <v>2</v>
      </c>
      <c r="N9" s="4">
        <v>13</v>
      </c>
      <c r="O9" s="4">
        <v>4</v>
      </c>
      <c r="P9" s="4">
        <v>2</v>
      </c>
      <c r="Q9" s="4">
        <v>1</v>
      </c>
      <c r="R9" s="4">
        <v>2</v>
      </c>
      <c r="S9" s="4">
        <v>1</v>
      </c>
      <c r="T9" s="4">
        <v>0</v>
      </c>
      <c r="U9" s="4">
        <v>0</v>
      </c>
    </row>
    <row r="10" spans="1:21" ht="12.75" customHeight="1">
      <c r="A10" s="2">
        <v>6</v>
      </c>
      <c r="B10" s="2">
        <v>7</v>
      </c>
      <c r="C10" s="2">
        <v>4</v>
      </c>
      <c r="D10" s="2">
        <v>9</v>
      </c>
      <c r="E10" s="2">
        <v>4</v>
      </c>
      <c r="F10" s="2">
        <v>7</v>
      </c>
      <c r="G10" s="2">
        <v>9</v>
      </c>
      <c r="H10" s="2">
        <v>4</v>
      </c>
      <c r="I10" s="2">
        <v>10</v>
      </c>
      <c r="J10" s="2">
        <v>1</v>
      </c>
      <c r="K10" s="2">
        <v>2</v>
      </c>
      <c r="L10" s="2">
        <v>6</v>
      </c>
      <c r="M10" s="2">
        <v>3</v>
      </c>
      <c r="N10" s="4">
        <v>3</v>
      </c>
      <c r="O10" s="4">
        <v>1</v>
      </c>
      <c r="P10" s="4">
        <v>3</v>
      </c>
      <c r="Q10" s="4">
        <v>0</v>
      </c>
      <c r="R10" s="4">
        <v>1</v>
      </c>
      <c r="S10" s="4">
        <v>1</v>
      </c>
      <c r="T10" s="4">
        <v>1</v>
      </c>
      <c r="U10" s="4">
        <v>4</v>
      </c>
    </row>
    <row r="11" spans="1:21" ht="12.75" customHeight="1">
      <c r="A11" s="2">
        <v>7</v>
      </c>
      <c r="B11" s="2">
        <v>9</v>
      </c>
      <c r="C11" s="2">
        <v>5</v>
      </c>
      <c r="D11" s="2">
        <v>6</v>
      </c>
      <c r="E11" s="2">
        <v>9</v>
      </c>
      <c r="F11" s="2">
        <v>4</v>
      </c>
      <c r="G11" s="2">
        <v>8</v>
      </c>
      <c r="H11" s="2">
        <v>2</v>
      </c>
      <c r="I11" s="2">
        <v>3</v>
      </c>
      <c r="J11" s="2">
        <v>6</v>
      </c>
      <c r="K11" s="2">
        <v>4</v>
      </c>
      <c r="L11" s="2">
        <v>8</v>
      </c>
      <c r="M11" s="2">
        <v>6</v>
      </c>
      <c r="N11" s="4">
        <v>2</v>
      </c>
      <c r="O11" s="4">
        <v>4</v>
      </c>
      <c r="P11" s="4">
        <v>2</v>
      </c>
      <c r="Q11" s="4">
        <v>2</v>
      </c>
      <c r="R11" s="4">
        <v>3</v>
      </c>
      <c r="S11" s="4">
        <v>0</v>
      </c>
      <c r="T11" s="4">
        <v>4</v>
      </c>
      <c r="U11" s="4">
        <v>5</v>
      </c>
    </row>
    <row r="12" spans="1:21" ht="12.75" customHeight="1">
      <c r="A12" s="2">
        <v>8</v>
      </c>
      <c r="B12" s="2">
        <v>5</v>
      </c>
      <c r="C12" s="2">
        <v>13</v>
      </c>
      <c r="D12" s="2">
        <v>8</v>
      </c>
      <c r="E12" s="2">
        <v>12</v>
      </c>
      <c r="F12" s="2">
        <v>7</v>
      </c>
      <c r="G12" s="2">
        <v>9</v>
      </c>
      <c r="H12" s="2">
        <v>9</v>
      </c>
      <c r="I12" s="2">
        <v>7</v>
      </c>
      <c r="J12" s="2">
        <v>5</v>
      </c>
      <c r="K12" s="2">
        <v>4</v>
      </c>
      <c r="L12" s="2">
        <v>11</v>
      </c>
      <c r="M12" s="2">
        <v>5</v>
      </c>
      <c r="N12" s="4">
        <v>5</v>
      </c>
      <c r="O12" s="4">
        <v>3</v>
      </c>
      <c r="P12" s="4">
        <v>0</v>
      </c>
      <c r="Q12" s="4">
        <v>3</v>
      </c>
      <c r="R12" s="4">
        <v>2</v>
      </c>
      <c r="S12" s="4">
        <v>1</v>
      </c>
      <c r="T12" s="4">
        <v>3</v>
      </c>
      <c r="U12" s="4">
        <v>3</v>
      </c>
    </row>
    <row r="13" spans="1:21" ht="12.75" customHeight="1">
      <c r="A13" s="2">
        <v>9</v>
      </c>
      <c r="B13" s="2">
        <v>7</v>
      </c>
      <c r="C13" s="2">
        <v>7</v>
      </c>
      <c r="D13" s="2">
        <v>8</v>
      </c>
      <c r="E13" s="2">
        <v>7</v>
      </c>
      <c r="F13" s="2">
        <v>5</v>
      </c>
      <c r="G13" s="2">
        <v>7</v>
      </c>
      <c r="H13" s="2">
        <v>5</v>
      </c>
      <c r="I13" s="2">
        <v>4</v>
      </c>
      <c r="J13" s="2">
        <v>3</v>
      </c>
      <c r="K13" s="2">
        <v>3</v>
      </c>
      <c r="L13" s="2">
        <v>7</v>
      </c>
      <c r="M13" s="2">
        <v>1</v>
      </c>
      <c r="N13" s="4">
        <v>3</v>
      </c>
      <c r="O13" s="4">
        <v>2</v>
      </c>
      <c r="P13" s="4">
        <v>1</v>
      </c>
      <c r="Q13" s="4">
        <v>2</v>
      </c>
      <c r="R13" s="4">
        <v>1</v>
      </c>
      <c r="S13" s="4">
        <v>0</v>
      </c>
      <c r="T13" s="4">
        <v>1</v>
      </c>
      <c r="U13" s="4">
        <v>2</v>
      </c>
    </row>
    <row r="14" spans="1:21" ht="12.75" customHeight="1">
      <c r="A14" s="2">
        <v>10</v>
      </c>
      <c r="B14" s="2">
        <v>12</v>
      </c>
      <c r="C14" s="2">
        <v>9</v>
      </c>
      <c r="D14" s="2">
        <v>11</v>
      </c>
      <c r="E14" s="2">
        <v>6</v>
      </c>
      <c r="F14" s="2">
        <v>7</v>
      </c>
      <c r="G14" s="2">
        <v>5</v>
      </c>
      <c r="H14" s="2">
        <v>3</v>
      </c>
      <c r="I14" s="2">
        <v>3</v>
      </c>
      <c r="J14" s="2">
        <v>5</v>
      </c>
      <c r="K14" s="2">
        <v>4</v>
      </c>
      <c r="L14" s="2">
        <v>3</v>
      </c>
      <c r="M14" s="2">
        <v>3</v>
      </c>
      <c r="N14" s="4">
        <v>4</v>
      </c>
      <c r="O14" s="4">
        <v>2</v>
      </c>
      <c r="P14" s="4">
        <v>1</v>
      </c>
      <c r="Q14" s="4">
        <v>2</v>
      </c>
      <c r="R14" s="4">
        <v>4</v>
      </c>
      <c r="S14" s="4">
        <v>1</v>
      </c>
      <c r="T14" s="4">
        <v>4</v>
      </c>
      <c r="U14" s="4">
        <v>4</v>
      </c>
    </row>
    <row r="15" spans="1:21" ht="12.75" customHeight="1">
      <c r="A15" s="2">
        <v>11</v>
      </c>
      <c r="B15" s="2">
        <v>13</v>
      </c>
      <c r="C15" s="2">
        <v>15</v>
      </c>
      <c r="D15" s="2">
        <v>10</v>
      </c>
      <c r="E15" s="2">
        <v>9</v>
      </c>
      <c r="F15" s="2">
        <v>9</v>
      </c>
      <c r="G15" s="2">
        <v>5</v>
      </c>
      <c r="H15" s="2">
        <v>7</v>
      </c>
      <c r="I15" s="2">
        <v>4</v>
      </c>
      <c r="J15" s="2">
        <v>5</v>
      </c>
      <c r="K15" s="2">
        <v>8</v>
      </c>
      <c r="L15" s="2">
        <v>2</v>
      </c>
      <c r="M15" s="2">
        <v>7</v>
      </c>
      <c r="N15" s="4">
        <v>4</v>
      </c>
      <c r="O15" s="4">
        <v>1</v>
      </c>
      <c r="P15" s="4">
        <v>4</v>
      </c>
      <c r="Q15" s="4">
        <v>3</v>
      </c>
      <c r="R15" s="4">
        <v>2</v>
      </c>
      <c r="S15" s="4">
        <v>4</v>
      </c>
      <c r="T15" s="4">
        <v>4</v>
      </c>
      <c r="U15" s="4">
        <v>4</v>
      </c>
    </row>
    <row r="16" spans="1:21" ht="12.75" customHeight="1">
      <c r="A16" s="2">
        <v>12</v>
      </c>
      <c r="B16" s="2">
        <v>13</v>
      </c>
      <c r="C16" s="2">
        <v>10</v>
      </c>
      <c r="D16" s="2">
        <v>9</v>
      </c>
      <c r="E16" s="2">
        <v>5</v>
      </c>
      <c r="F16" s="2">
        <v>7</v>
      </c>
      <c r="G16" s="2">
        <v>13</v>
      </c>
      <c r="H16" s="2">
        <v>6</v>
      </c>
      <c r="I16" s="2">
        <v>7</v>
      </c>
      <c r="J16" s="2">
        <v>5</v>
      </c>
      <c r="K16" s="2">
        <v>6</v>
      </c>
      <c r="L16" s="2">
        <v>2</v>
      </c>
      <c r="M16" s="2">
        <v>4</v>
      </c>
      <c r="N16" s="4">
        <v>6</v>
      </c>
      <c r="O16" s="4">
        <v>5</v>
      </c>
      <c r="P16" s="4">
        <v>0</v>
      </c>
      <c r="Q16" s="4">
        <v>1</v>
      </c>
      <c r="R16" s="4">
        <v>1</v>
      </c>
      <c r="S16" s="4">
        <v>0</v>
      </c>
      <c r="T16" s="4">
        <v>1</v>
      </c>
      <c r="U16" s="4">
        <v>1</v>
      </c>
    </row>
    <row r="17" spans="1:21" ht="12.75" customHeight="1">
      <c r="A17" s="2">
        <v>13</v>
      </c>
      <c r="B17" s="2">
        <v>13</v>
      </c>
      <c r="C17" s="2">
        <v>12</v>
      </c>
      <c r="D17" s="2">
        <v>15</v>
      </c>
      <c r="E17" s="2">
        <v>7</v>
      </c>
      <c r="F17" s="2">
        <v>11</v>
      </c>
      <c r="G17" s="2">
        <v>12</v>
      </c>
      <c r="H17" s="2">
        <v>8</v>
      </c>
      <c r="I17" s="2">
        <v>4</v>
      </c>
      <c r="J17" s="2">
        <v>8</v>
      </c>
      <c r="K17" s="2">
        <v>4</v>
      </c>
      <c r="L17" s="2">
        <v>6</v>
      </c>
      <c r="M17" s="2">
        <v>1</v>
      </c>
      <c r="N17" s="4">
        <v>8</v>
      </c>
      <c r="O17" s="4">
        <v>4</v>
      </c>
      <c r="P17" s="4">
        <v>1</v>
      </c>
      <c r="Q17" s="4">
        <v>0</v>
      </c>
      <c r="R17" s="4">
        <v>3</v>
      </c>
      <c r="S17" s="4">
        <v>4</v>
      </c>
      <c r="T17" s="4">
        <v>2</v>
      </c>
      <c r="U17" s="4">
        <v>1</v>
      </c>
    </row>
    <row r="18" spans="1:21" ht="12.75" customHeight="1">
      <c r="A18" s="2">
        <v>14</v>
      </c>
      <c r="B18" s="2">
        <v>19</v>
      </c>
      <c r="C18" s="2">
        <v>16</v>
      </c>
      <c r="D18" s="2">
        <v>14</v>
      </c>
      <c r="E18" s="2">
        <v>15</v>
      </c>
      <c r="F18" s="2">
        <v>12</v>
      </c>
      <c r="G18" s="2">
        <v>8</v>
      </c>
      <c r="H18" s="2">
        <v>10</v>
      </c>
      <c r="I18" s="2">
        <v>5</v>
      </c>
      <c r="J18" s="2">
        <v>7</v>
      </c>
      <c r="K18" s="2">
        <v>4</v>
      </c>
      <c r="L18" s="2">
        <v>5</v>
      </c>
      <c r="M18" s="2">
        <v>4</v>
      </c>
      <c r="N18" s="4">
        <v>7</v>
      </c>
      <c r="O18" s="4">
        <v>8</v>
      </c>
      <c r="P18" s="4">
        <v>4</v>
      </c>
      <c r="Q18" s="4">
        <v>1</v>
      </c>
      <c r="R18" s="4">
        <v>2</v>
      </c>
      <c r="S18" s="4">
        <v>3</v>
      </c>
      <c r="T18" s="4">
        <v>3</v>
      </c>
      <c r="U18" s="4">
        <v>7</v>
      </c>
    </row>
    <row r="19" spans="1:21" ht="12.75" customHeight="1">
      <c r="A19" s="2">
        <v>15</v>
      </c>
      <c r="B19" s="2">
        <v>29</v>
      </c>
      <c r="C19" s="2">
        <v>16</v>
      </c>
      <c r="D19" s="2">
        <v>19</v>
      </c>
      <c r="E19" s="2">
        <v>23</v>
      </c>
      <c r="F19" s="2">
        <v>19</v>
      </c>
      <c r="G19" s="2">
        <v>26</v>
      </c>
      <c r="H19" s="2">
        <v>13</v>
      </c>
      <c r="I19" s="2">
        <v>11</v>
      </c>
      <c r="J19" s="2">
        <v>15</v>
      </c>
      <c r="K19" s="2">
        <v>11</v>
      </c>
      <c r="L19" s="2">
        <v>9</v>
      </c>
      <c r="M19" s="2">
        <v>12</v>
      </c>
      <c r="N19" s="4">
        <v>5</v>
      </c>
      <c r="O19" s="4">
        <v>5</v>
      </c>
      <c r="P19" s="4">
        <v>5</v>
      </c>
      <c r="Q19" s="4">
        <v>4</v>
      </c>
      <c r="R19" s="4">
        <v>1</v>
      </c>
      <c r="S19" s="4">
        <v>2</v>
      </c>
      <c r="T19" s="4">
        <v>4</v>
      </c>
      <c r="U19" s="4">
        <v>4</v>
      </c>
    </row>
    <row r="20" spans="1:21" ht="12.75" customHeight="1">
      <c r="A20" s="2">
        <v>16</v>
      </c>
      <c r="B20" s="2">
        <v>34</v>
      </c>
      <c r="C20" s="2">
        <v>41</v>
      </c>
      <c r="D20" s="2">
        <v>37</v>
      </c>
      <c r="E20" s="2">
        <v>22</v>
      </c>
      <c r="F20" s="2">
        <v>27</v>
      </c>
      <c r="G20" s="2">
        <v>25</v>
      </c>
      <c r="H20" s="2">
        <v>19</v>
      </c>
      <c r="I20" s="2">
        <v>20</v>
      </c>
      <c r="J20" s="2">
        <v>13</v>
      </c>
      <c r="K20" s="2">
        <v>10</v>
      </c>
      <c r="L20" s="2">
        <v>11</v>
      </c>
      <c r="M20" s="2">
        <v>13</v>
      </c>
      <c r="N20" s="4">
        <v>15</v>
      </c>
      <c r="O20" s="4">
        <v>4</v>
      </c>
      <c r="P20" s="4">
        <v>4</v>
      </c>
      <c r="Q20" s="4">
        <v>2</v>
      </c>
      <c r="R20" s="4">
        <v>3</v>
      </c>
      <c r="S20" s="4">
        <v>4</v>
      </c>
      <c r="T20" s="4">
        <v>1</v>
      </c>
      <c r="U20" s="4">
        <v>5</v>
      </c>
    </row>
    <row r="21" spans="1:21" ht="12.75" customHeight="1">
      <c r="A21" s="2">
        <v>17</v>
      </c>
      <c r="B21" s="2">
        <v>47</v>
      </c>
      <c r="C21" s="2">
        <v>48</v>
      </c>
      <c r="D21" s="2">
        <v>47</v>
      </c>
      <c r="E21" s="2">
        <v>50</v>
      </c>
      <c r="F21" s="2">
        <v>29</v>
      </c>
      <c r="G21" s="2">
        <v>33</v>
      </c>
      <c r="H21" s="2">
        <v>30</v>
      </c>
      <c r="I21" s="2">
        <v>24</v>
      </c>
      <c r="J21" s="2">
        <v>21</v>
      </c>
      <c r="K21" s="2">
        <v>18</v>
      </c>
      <c r="L21" s="2">
        <v>19</v>
      </c>
      <c r="M21" s="2">
        <v>13</v>
      </c>
      <c r="N21" s="4">
        <v>16</v>
      </c>
      <c r="O21" s="4">
        <v>4</v>
      </c>
      <c r="P21" s="4">
        <v>2</v>
      </c>
      <c r="Q21" s="4">
        <v>2</v>
      </c>
      <c r="R21" s="4">
        <v>4</v>
      </c>
      <c r="S21" s="4">
        <v>5</v>
      </c>
      <c r="T21" s="4">
        <v>7</v>
      </c>
      <c r="U21" s="4">
        <v>3</v>
      </c>
    </row>
    <row r="22" spans="1:21" ht="12.75" customHeight="1">
      <c r="A22" s="2">
        <v>18</v>
      </c>
      <c r="B22" s="2">
        <v>49</v>
      </c>
      <c r="C22" s="2">
        <v>62</v>
      </c>
      <c r="D22" s="2">
        <v>63</v>
      </c>
      <c r="E22" s="2">
        <v>63</v>
      </c>
      <c r="F22" s="2">
        <v>47</v>
      </c>
      <c r="G22" s="2">
        <v>44</v>
      </c>
      <c r="H22" s="2">
        <v>32</v>
      </c>
      <c r="I22" s="2">
        <v>28</v>
      </c>
      <c r="J22" s="2">
        <v>25</v>
      </c>
      <c r="K22" s="2">
        <v>24</v>
      </c>
      <c r="L22" s="2">
        <v>24</v>
      </c>
      <c r="M22" s="2">
        <v>17</v>
      </c>
      <c r="N22" s="4">
        <v>21</v>
      </c>
      <c r="O22" s="4">
        <v>7</v>
      </c>
      <c r="P22" s="4">
        <v>7</v>
      </c>
      <c r="Q22" s="4">
        <v>7</v>
      </c>
      <c r="R22" s="4">
        <v>8</v>
      </c>
      <c r="S22" s="4">
        <v>6</v>
      </c>
      <c r="T22" s="4">
        <v>6</v>
      </c>
      <c r="U22" s="4">
        <v>9</v>
      </c>
    </row>
    <row r="23" spans="1:21" ht="12.75" customHeight="1">
      <c r="A23" s="2">
        <v>19</v>
      </c>
      <c r="B23" s="2">
        <v>72</v>
      </c>
      <c r="C23" s="2">
        <v>72</v>
      </c>
      <c r="D23" s="2">
        <v>54</v>
      </c>
      <c r="E23" s="2">
        <v>73</v>
      </c>
      <c r="F23" s="2">
        <v>61</v>
      </c>
      <c r="G23" s="2">
        <v>54</v>
      </c>
      <c r="H23" s="2">
        <v>55</v>
      </c>
      <c r="I23" s="2">
        <v>41</v>
      </c>
      <c r="J23" s="2">
        <v>46</v>
      </c>
      <c r="K23" s="2">
        <v>37</v>
      </c>
      <c r="L23" s="2">
        <v>23</v>
      </c>
      <c r="M23" s="2">
        <v>26</v>
      </c>
      <c r="N23" s="4">
        <v>37</v>
      </c>
      <c r="O23" s="4">
        <v>19</v>
      </c>
      <c r="P23" s="4">
        <v>5</v>
      </c>
      <c r="Q23" s="4">
        <v>8</v>
      </c>
      <c r="R23" s="4">
        <v>5</v>
      </c>
      <c r="S23" s="4">
        <v>4</v>
      </c>
      <c r="T23" s="4">
        <v>2</v>
      </c>
      <c r="U23" s="4">
        <v>9</v>
      </c>
    </row>
    <row r="24" spans="1:21" ht="12.75" customHeight="1">
      <c r="A24" s="2">
        <v>20</v>
      </c>
      <c r="B24" s="2">
        <v>89</v>
      </c>
      <c r="C24" s="2">
        <v>98</v>
      </c>
      <c r="D24" s="2">
        <v>80</v>
      </c>
      <c r="E24" s="2">
        <v>86</v>
      </c>
      <c r="F24" s="2">
        <v>74</v>
      </c>
      <c r="G24" s="2">
        <v>88</v>
      </c>
      <c r="H24" s="2">
        <v>71</v>
      </c>
      <c r="I24" s="2">
        <v>59</v>
      </c>
      <c r="J24" s="2">
        <v>57</v>
      </c>
      <c r="K24" s="2">
        <v>47</v>
      </c>
      <c r="L24" s="2">
        <v>37</v>
      </c>
      <c r="M24" s="2">
        <v>37</v>
      </c>
      <c r="N24" s="4">
        <v>49</v>
      </c>
      <c r="O24" s="4">
        <v>10</v>
      </c>
      <c r="P24" s="4">
        <v>9</v>
      </c>
      <c r="Q24" s="4">
        <v>14</v>
      </c>
      <c r="R24" s="4">
        <v>13</v>
      </c>
      <c r="S24" s="4">
        <v>10</v>
      </c>
      <c r="T24" s="4">
        <v>4</v>
      </c>
      <c r="U24" s="4">
        <v>9</v>
      </c>
    </row>
    <row r="25" spans="1:21" ht="12.75" customHeight="1">
      <c r="A25" s="2">
        <v>21</v>
      </c>
      <c r="B25" s="2">
        <v>102</v>
      </c>
      <c r="C25" s="2">
        <v>84</v>
      </c>
      <c r="D25" s="2">
        <v>87</v>
      </c>
      <c r="E25" s="2">
        <v>79</v>
      </c>
      <c r="F25" s="2">
        <v>84</v>
      </c>
      <c r="G25" s="2">
        <v>95</v>
      </c>
      <c r="H25" s="2">
        <v>98</v>
      </c>
      <c r="I25" s="2">
        <v>62</v>
      </c>
      <c r="J25" s="2">
        <v>63</v>
      </c>
      <c r="K25" s="2">
        <v>56</v>
      </c>
      <c r="L25" s="2">
        <v>70</v>
      </c>
      <c r="M25" s="2">
        <v>32</v>
      </c>
      <c r="N25" s="4">
        <v>44</v>
      </c>
      <c r="O25" s="4">
        <v>13</v>
      </c>
      <c r="P25" s="4">
        <v>17</v>
      </c>
      <c r="Q25" s="4">
        <v>8</v>
      </c>
      <c r="R25" s="4">
        <v>9</v>
      </c>
      <c r="S25" s="4">
        <v>8</v>
      </c>
      <c r="T25" s="4">
        <v>5</v>
      </c>
      <c r="U25" s="4">
        <v>8</v>
      </c>
    </row>
    <row r="26" spans="1:21" ht="12.75" customHeight="1">
      <c r="A26" s="2">
        <v>22</v>
      </c>
      <c r="B26" s="2">
        <v>103</v>
      </c>
      <c r="C26" s="2">
        <v>93</v>
      </c>
      <c r="D26" s="2">
        <v>67</v>
      </c>
      <c r="E26" s="2">
        <v>96</v>
      </c>
      <c r="F26" s="2">
        <v>98</v>
      </c>
      <c r="G26" s="2">
        <v>101</v>
      </c>
      <c r="H26" s="2">
        <v>112</v>
      </c>
      <c r="I26" s="2">
        <v>101</v>
      </c>
      <c r="J26" s="2">
        <v>73</v>
      </c>
      <c r="K26" s="2">
        <v>79</v>
      </c>
      <c r="L26" s="2">
        <v>63</v>
      </c>
      <c r="M26" s="2">
        <v>55</v>
      </c>
      <c r="N26" s="4">
        <v>66</v>
      </c>
      <c r="O26" s="4">
        <v>20</v>
      </c>
      <c r="P26" s="4">
        <v>11</v>
      </c>
      <c r="Q26" s="4">
        <v>15</v>
      </c>
      <c r="R26" s="4">
        <v>14</v>
      </c>
      <c r="S26" s="4">
        <v>9</v>
      </c>
      <c r="T26" s="4">
        <v>5</v>
      </c>
      <c r="U26" s="4">
        <v>9</v>
      </c>
    </row>
    <row r="27" spans="1:21" ht="12.75" customHeight="1">
      <c r="A27" s="2">
        <v>23</v>
      </c>
      <c r="B27" s="2">
        <v>98</v>
      </c>
      <c r="C27" s="2">
        <v>120</v>
      </c>
      <c r="D27" s="2">
        <v>104</v>
      </c>
      <c r="E27" s="2">
        <v>105</v>
      </c>
      <c r="F27" s="2">
        <v>108</v>
      </c>
      <c r="G27" s="2">
        <v>135</v>
      </c>
      <c r="H27" s="2">
        <v>110</v>
      </c>
      <c r="I27" s="2">
        <v>93</v>
      </c>
      <c r="J27" s="2">
        <v>83</v>
      </c>
      <c r="K27" s="2">
        <v>90</v>
      </c>
      <c r="L27" s="2">
        <v>82</v>
      </c>
      <c r="M27" s="2">
        <v>48</v>
      </c>
      <c r="N27" s="4">
        <v>71</v>
      </c>
      <c r="O27" s="4">
        <v>34</v>
      </c>
      <c r="P27" s="4">
        <v>15</v>
      </c>
      <c r="Q27" s="4">
        <v>24</v>
      </c>
      <c r="R27" s="4">
        <v>10</v>
      </c>
      <c r="S27" s="4">
        <v>13</v>
      </c>
      <c r="T27" s="4">
        <v>14</v>
      </c>
      <c r="U27" s="4">
        <v>18</v>
      </c>
    </row>
    <row r="28" spans="1:21" ht="12.75" customHeight="1">
      <c r="A28" s="2">
        <v>24</v>
      </c>
      <c r="B28" s="2">
        <v>130</v>
      </c>
      <c r="C28" s="2">
        <v>132</v>
      </c>
      <c r="D28" s="2">
        <v>111</v>
      </c>
      <c r="E28" s="2">
        <v>119</v>
      </c>
      <c r="F28" s="2">
        <v>142</v>
      </c>
      <c r="G28" s="2">
        <v>151</v>
      </c>
      <c r="H28" s="2">
        <v>129</v>
      </c>
      <c r="I28" s="2">
        <v>117</v>
      </c>
      <c r="J28" s="2">
        <v>110</v>
      </c>
      <c r="K28" s="2">
        <v>85</v>
      </c>
      <c r="L28" s="2">
        <v>106</v>
      </c>
      <c r="M28" s="2">
        <v>90</v>
      </c>
      <c r="N28" s="4">
        <v>73</v>
      </c>
      <c r="O28" s="4">
        <v>20</v>
      </c>
      <c r="P28" s="4">
        <v>23</v>
      </c>
      <c r="Q28" s="4">
        <v>22</v>
      </c>
      <c r="R28" s="4">
        <v>14</v>
      </c>
      <c r="S28" s="4">
        <v>10</v>
      </c>
      <c r="T28" s="4">
        <v>20</v>
      </c>
      <c r="U28" s="4">
        <v>14</v>
      </c>
    </row>
    <row r="29" spans="1:21" ht="12.75" customHeight="1">
      <c r="A29" s="2">
        <v>25</v>
      </c>
      <c r="B29" s="2">
        <v>147</v>
      </c>
      <c r="C29" s="2">
        <v>139</v>
      </c>
      <c r="D29" s="2">
        <v>141</v>
      </c>
      <c r="E29" s="2">
        <v>149</v>
      </c>
      <c r="F29" s="2">
        <v>151</v>
      </c>
      <c r="G29" s="2">
        <v>147</v>
      </c>
      <c r="H29" s="2">
        <v>170</v>
      </c>
      <c r="I29" s="2">
        <v>112</v>
      </c>
      <c r="J29" s="2">
        <v>130</v>
      </c>
      <c r="K29" s="2">
        <v>123</v>
      </c>
      <c r="L29" s="2">
        <v>124</v>
      </c>
      <c r="M29" s="2">
        <v>122</v>
      </c>
      <c r="N29" s="4">
        <v>127</v>
      </c>
      <c r="O29" s="4">
        <v>39</v>
      </c>
      <c r="P29" s="4">
        <v>23</v>
      </c>
      <c r="Q29" s="4">
        <v>19</v>
      </c>
      <c r="R29" s="4">
        <v>15</v>
      </c>
      <c r="S29" s="4">
        <v>13</v>
      </c>
      <c r="T29" s="4">
        <v>17</v>
      </c>
      <c r="U29" s="4">
        <v>16</v>
      </c>
    </row>
    <row r="30" spans="1:21" ht="12.75" customHeight="1">
      <c r="A30" s="2">
        <v>26</v>
      </c>
      <c r="B30" s="2">
        <v>168</v>
      </c>
      <c r="C30" s="2">
        <v>148</v>
      </c>
      <c r="D30" s="2">
        <v>143</v>
      </c>
      <c r="E30" s="2">
        <v>142</v>
      </c>
      <c r="F30" s="2">
        <v>133</v>
      </c>
      <c r="G30" s="2">
        <v>160</v>
      </c>
      <c r="H30" s="2">
        <v>163</v>
      </c>
      <c r="I30" s="2">
        <v>127</v>
      </c>
      <c r="J30" s="2">
        <v>134</v>
      </c>
      <c r="K30" s="2">
        <v>124</v>
      </c>
      <c r="L30" s="2">
        <v>110</v>
      </c>
      <c r="M30" s="2">
        <v>105</v>
      </c>
      <c r="N30" s="4">
        <v>134</v>
      </c>
      <c r="O30" s="4">
        <v>31</v>
      </c>
      <c r="P30" s="4">
        <v>40</v>
      </c>
      <c r="Q30" s="4">
        <v>26</v>
      </c>
      <c r="R30" s="4">
        <v>28</v>
      </c>
      <c r="S30" s="4">
        <v>21</v>
      </c>
      <c r="T30" s="4">
        <v>20</v>
      </c>
      <c r="U30" s="4">
        <v>23</v>
      </c>
    </row>
    <row r="31" spans="1:21" ht="12.75" customHeight="1">
      <c r="A31" s="2">
        <v>27</v>
      </c>
      <c r="B31" s="2">
        <v>149</v>
      </c>
      <c r="C31" s="2">
        <v>159</v>
      </c>
      <c r="D31" s="2">
        <v>178</v>
      </c>
      <c r="E31" s="2">
        <v>160</v>
      </c>
      <c r="F31" s="2">
        <v>173</v>
      </c>
      <c r="G31" s="2">
        <v>181</v>
      </c>
      <c r="H31" s="2">
        <v>147</v>
      </c>
      <c r="I31" s="2">
        <v>131</v>
      </c>
      <c r="J31" s="2">
        <v>156</v>
      </c>
      <c r="K31" s="2">
        <v>159</v>
      </c>
      <c r="L31" s="2">
        <v>161</v>
      </c>
      <c r="M31" s="2">
        <v>137</v>
      </c>
      <c r="N31" s="4">
        <v>158</v>
      </c>
      <c r="O31" s="4">
        <v>44</v>
      </c>
      <c r="P31" s="4">
        <v>39</v>
      </c>
      <c r="Q31" s="4">
        <v>40</v>
      </c>
      <c r="R31" s="4">
        <v>38</v>
      </c>
      <c r="S31" s="4">
        <v>22</v>
      </c>
      <c r="T31" s="4">
        <v>15</v>
      </c>
      <c r="U31" s="4">
        <v>22</v>
      </c>
    </row>
    <row r="32" spans="1:21" ht="12.75" customHeight="1">
      <c r="A32" s="2">
        <v>28</v>
      </c>
      <c r="B32" s="2">
        <v>170</v>
      </c>
      <c r="C32" s="2">
        <v>172</v>
      </c>
      <c r="D32" s="2">
        <v>159</v>
      </c>
      <c r="E32" s="2">
        <v>206</v>
      </c>
      <c r="F32" s="2">
        <v>170</v>
      </c>
      <c r="G32" s="2">
        <v>221</v>
      </c>
      <c r="H32" s="2">
        <v>211</v>
      </c>
      <c r="I32" s="2">
        <v>172</v>
      </c>
      <c r="J32" s="2">
        <v>142</v>
      </c>
      <c r="K32" s="2">
        <v>144</v>
      </c>
      <c r="L32" s="2">
        <v>161</v>
      </c>
      <c r="M32" s="2">
        <v>161</v>
      </c>
      <c r="N32" s="4">
        <v>188</v>
      </c>
      <c r="O32" s="4">
        <v>62</v>
      </c>
      <c r="P32" s="4">
        <v>50</v>
      </c>
      <c r="Q32" s="4">
        <v>47</v>
      </c>
      <c r="R32" s="4">
        <v>51</v>
      </c>
      <c r="S32" s="4">
        <v>47</v>
      </c>
      <c r="T32" s="4">
        <v>31</v>
      </c>
      <c r="U32" s="4">
        <v>18</v>
      </c>
    </row>
    <row r="33" spans="1:21" ht="12.75" customHeight="1">
      <c r="A33" s="2">
        <v>29</v>
      </c>
      <c r="B33" s="2">
        <v>171</v>
      </c>
      <c r="C33" s="2">
        <v>198</v>
      </c>
      <c r="D33" s="2">
        <v>203</v>
      </c>
      <c r="E33" s="2">
        <v>213</v>
      </c>
      <c r="F33" s="2">
        <v>210</v>
      </c>
      <c r="G33" s="2">
        <v>261</v>
      </c>
      <c r="H33" s="2">
        <v>239</v>
      </c>
      <c r="I33" s="2">
        <v>186</v>
      </c>
      <c r="J33" s="2">
        <v>185</v>
      </c>
      <c r="K33" s="2">
        <v>147</v>
      </c>
      <c r="L33" s="2">
        <v>164</v>
      </c>
      <c r="M33" s="2">
        <v>166</v>
      </c>
      <c r="N33" s="4">
        <v>191</v>
      </c>
      <c r="O33" s="4">
        <v>74</v>
      </c>
      <c r="P33" s="4">
        <v>59</v>
      </c>
      <c r="Q33" s="4">
        <v>60</v>
      </c>
      <c r="R33" s="4">
        <v>64</v>
      </c>
      <c r="S33" s="4">
        <v>60</v>
      </c>
      <c r="T33" s="4">
        <v>39</v>
      </c>
      <c r="U33" s="4">
        <v>34</v>
      </c>
    </row>
    <row r="34" spans="1:21" ht="12.75" customHeight="1">
      <c r="A34" s="2">
        <v>30</v>
      </c>
      <c r="B34" s="2">
        <v>209</v>
      </c>
      <c r="C34" s="2">
        <v>196</v>
      </c>
      <c r="D34" s="2">
        <v>234</v>
      </c>
      <c r="E34" s="2">
        <v>254</v>
      </c>
      <c r="F34" s="2">
        <v>255</v>
      </c>
      <c r="G34" s="2">
        <v>290</v>
      </c>
      <c r="H34" s="2">
        <v>235</v>
      </c>
      <c r="I34" s="2">
        <v>205</v>
      </c>
      <c r="J34" s="2">
        <v>173</v>
      </c>
      <c r="K34" s="2">
        <v>187</v>
      </c>
      <c r="L34" s="2">
        <v>167</v>
      </c>
      <c r="M34" s="2">
        <v>192</v>
      </c>
      <c r="N34" s="4">
        <v>228</v>
      </c>
      <c r="O34" s="4">
        <v>65</v>
      </c>
      <c r="P34" s="4">
        <v>80</v>
      </c>
      <c r="Q34" s="4">
        <v>61</v>
      </c>
      <c r="R34" s="4">
        <v>65</v>
      </c>
      <c r="S34" s="4">
        <v>38</v>
      </c>
      <c r="T34" s="4">
        <v>59</v>
      </c>
      <c r="U34" s="4">
        <v>40</v>
      </c>
    </row>
    <row r="35" spans="1:21" ht="12.75" customHeight="1">
      <c r="A35" s="2">
        <v>31</v>
      </c>
      <c r="B35" s="2">
        <v>211</v>
      </c>
      <c r="C35" s="2">
        <v>217</v>
      </c>
      <c r="D35" s="2">
        <v>221</v>
      </c>
      <c r="E35" s="2">
        <v>236</v>
      </c>
      <c r="F35" s="2">
        <v>211</v>
      </c>
      <c r="G35" s="2">
        <v>286</v>
      </c>
      <c r="H35" s="2">
        <v>276</v>
      </c>
      <c r="I35" s="2">
        <v>213</v>
      </c>
      <c r="J35" s="2">
        <v>205</v>
      </c>
      <c r="K35" s="2">
        <v>201</v>
      </c>
      <c r="L35" s="2">
        <v>200</v>
      </c>
      <c r="M35" s="2">
        <v>164</v>
      </c>
      <c r="N35" s="4">
        <v>193</v>
      </c>
      <c r="O35" s="4">
        <v>81</v>
      </c>
      <c r="P35" s="4">
        <v>62</v>
      </c>
      <c r="Q35" s="4">
        <v>75</v>
      </c>
      <c r="R35" s="4">
        <v>78</v>
      </c>
      <c r="S35" s="4">
        <v>63</v>
      </c>
      <c r="T35" s="4">
        <v>48</v>
      </c>
      <c r="U35" s="4">
        <v>61</v>
      </c>
    </row>
    <row r="36" spans="1:21" ht="12.75" customHeight="1">
      <c r="A36" s="2">
        <v>32</v>
      </c>
      <c r="B36" s="2">
        <v>211</v>
      </c>
      <c r="C36" s="2">
        <v>211</v>
      </c>
      <c r="D36" s="2">
        <v>247</v>
      </c>
      <c r="E36" s="2">
        <v>243</v>
      </c>
      <c r="F36" s="2">
        <v>227</v>
      </c>
      <c r="G36" s="2">
        <v>279</v>
      </c>
      <c r="H36" s="2">
        <v>321</v>
      </c>
      <c r="I36" s="2">
        <v>222</v>
      </c>
      <c r="J36" s="2">
        <v>203</v>
      </c>
      <c r="K36" s="2">
        <v>183</v>
      </c>
      <c r="L36" s="2">
        <v>216</v>
      </c>
      <c r="M36" s="2">
        <v>206</v>
      </c>
      <c r="N36" s="4">
        <v>228</v>
      </c>
      <c r="O36" s="4">
        <v>77</v>
      </c>
      <c r="P36" s="4">
        <v>75</v>
      </c>
      <c r="Q36" s="4">
        <v>74</v>
      </c>
      <c r="R36" s="4">
        <v>81</v>
      </c>
      <c r="S36" s="4">
        <v>71</v>
      </c>
      <c r="T36" s="4">
        <v>72</v>
      </c>
      <c r="U36" s="4">
        <v>72</v>
      </c>
    </row>
    <row r="37" spans="1:21" ht="12.75" customHeight="1">
      <c r="A37" s="2">
        <v>33</v>
      </c>
      <c r="B37" s="2">
        <v>216</v>
      </c>
      <c r="C37" s="2">
        <v>247</v>
      </c>
      <c r="D37" s="2">
        <v>253</v>
      </c>
      <c r="E37" s="2">
        <v>272</v>
      </c>
      <c r="F37" s="2">
        <v>258</v>
      </c>
      <c r="G37" s="2">
        <v>274</v>
      </c>
      <c r="H37" s="2">
        <v>316</v>
      </c>
      <c r="I37" s="2">
        <v>261</v>
      </c>
      <c r="J37" s="2">
        <v>233</v>
      </c>
      <c r="K37" s="2">
        <v>188</v>
      </c>
      <c r="L37" s="2">
        <v>251</v>
      </c>
      <c r="M37" s="2">
        <v>241</v>
      </c>
      <c r="N37" s="4">
        <v>243</v>
      </c>
      <c r="O37" s="4">
        <v>72</v>
      </c>
      <c r="P37" s="4">
        <v>88</v>
      </c>
      <c r="Q37" s="4">
        <v>72</v>
      </c>
      <c r="R37" s="4">
        <v>108</v>
      </c>
      <c r="S37" s="4">
        <v>78</v>
      </c>
      <c r="T37" s="4">
        <v>87</v>
      </c>
      <c r="U37" s="4">
        <v>72</v>
      </c>
    </row>
    <row r="38" spans="1:21" ht="12.75" customHeight="1">
      <c r="A38" s="2">
        <v>34</v>
      </c>
      <c r="B38" s="2">
        <v>248</v>
      </c>
      <c r="C38" s="2">
        <v>221</v>
      </c>
      <c r="D38" s="2">
        <v>251</v>
      </c>
      <c r="E38" s="2">
        <v>274</v>
      </c>
      <c r="F38" s="2">
        <v>264</v>
      </c>
      <c r="G38" s="2">
        <v>288</v>
      </c>
      <c r="H38" s="2">
        <v>342</v>
      </c>
      <c r="I38" s="2">
        <v>273</v>
      </c>
      <c r="J38" s="2">
        <v>194</v>
      </c>
      <c r="K38" s="2">
        <v>228</v>
      </c>
      <c r="L38" s="2">
        <v>225</v>
      </c>
      <c r="M38" s="2">
        <v>245</v>
      </c>
      <c r="N38" s="4">
        <v>236</v>
      </c>
      <c r="O38" s="4">
        <v>103</v>
      </c>
      <c r="P38" s="4">
        <v>84</v>
      </c>
      <c r="Q38" s="4">
        <v>75</v>
      </c>
      <c r="R38" s="4">
        <v>90</v>
      </c>
      <c r="S38" s="4">
        <v>90</v>
      </c>
      <c r="T38" s="4">
        <v>88</v>
      </c>
      <c r="U38" s="4">
        <v>105</v>
      </c>
    </row>
    <row r="39" spans="1:21" ht="12.75" customHeight="1">
      <c r="A39" s="2">
        <v>35</v>
      </c>
      <c r="B39" s="2">
        <v>256</v>
      </c>
      <c r="C39" s="2">
        <v>248</v>
      </c>
      <c r="D39" s="2">
        <v>279</v>
      </c>
      <c r="E39" s="2">
        <v>329</v>
      </c>
      <c r="F39" s="2">
        <v>290</v>
      </c>
      <c r="G39" s="2">
        <v>331</v>
      </c>
      <c r="H39" s="2">
        <v>318</v>
      </c>
      <c r="I39" s="2">
        <v>238</v>
      </c>
      <c r="J39" s="2">
        <v>273</v>
      </c>
      <c r="K39" s="2">
        <v>254</v>
      </c>
      <c r="L39" s="2">
        <v>243</v>
      </c>
      <c r="M39" s="2">
        <v>261</v>
      </c>
      <c r="N39" s="4">
        <v>276</v>
      </c>
      <c r="O39" s="4">
        <v>110</v>
      </c>
      <c r="P39" s="4">
        <v>91</v>
      </c>
      <c r="Q39" s="4">
        <v>88</v>
      </c>
      <c r="R39" s="4">
        <v>114</v>
      </c>
      <c r="S39" s="4">
        <v>97</v>
      </c>
      <c r="T39" s="4">
        <v>94</v>
      </c>
      <c r="U39" s="4">
        <v>95</v>
      </c>
    </row>
    <row r="40" spans="1:21" ht="12.75" customHeight="1">
      <c r="A40" s="2">
        <v>36</v>
      </c>
      <c r="B40" s="2">
        <v>268</v>
      </c>
      <c r="C40" s="2">
        <v>260</v>
      </c>
      <c r="D40" s="2">
        <v>272</v>
      </c>
      <c r="E40" s="2">
        <v>276</v>
      </c>
      <c r="F40" s="2">
        <v>296</v>
      </c>
      <c r="G40" s="2">
        <v>303</v>
      </c>
      <c r="H40" s="2">
        <v>308</v>
      </c>
      <c r="I40" s="2">
        <v>272</v>
      </c>
      <c r="J40" s="2">
        <v>239</v>
      </c>
      <c r="K40" s="2">
        <v>259</v>
      </c>
      <c r="L40" s="2">
        <v>243</v>
      </c>
      <c r="M40" s="2">
        <v>240</v>
      </c>
      <c r="N40" s="4">
        <v>263</v>
      </c>
      <c r="O40" s="4">
        <v>103</v>
      </c>
      <c r="P40" s="4">
        <v>106</v>
      </c>
      <c r="Q40" s="4">
        <v>114</v>
      </c>
      <c r="R40" s="4">
        <v>91</v>
      </c>
      <c r="S40" s="4">
        <v>102</v>
      </c>
      <c r="T40" s="4">
        <v>121</v>
      </c>
      <c r="U40" s="4">
        <v>85</v>
      </c>
    </row>
    <row r="41" spans="1:21" ht="12.75" customHeight="1">
      <c r="A41" s="2">
        <v>37</v>
      </c>
      <c r="B41" s="2">
        <v>309</v>
      </c>
      <c r="C41" s="2">
        <v>291</v>
      </c>
      <c r="D41" s="2">
        <v>324</v>
      </c>
      <c r="E41" s="2">
        <v>287</v>
      </c>
      <c r="F41" s="2">
        <v>258</v>
      </c>
      <c r="G41" s="2">
        <v>343</v>
      </c>
      <c r="H41" s="2">
        <v>326</v>
      </c>
      <c r="I41" s="2">
        <v>280</v>
      </c>
      <c r="J41" s="2">
        <v>212</v>
      </c>
      <c r="K41" s="2">
        <v>257</v>
      </c>
      <c r="L41" s="2">
        <v>250</v>
      </c>
      <c r="M41" s="2">
        <v>248</v>
      </c>
      <c r="N41" s="4">
        <v>293</v>
      </c>
      <c r="O41" s="4">
        <v>107</v>
      </c>
      <c r="P41" s="4">
        <v>109</v>
      </c>
      <c r="Q41" s="4">
        <v>120</v>
      </c>
      <c r="R41" s="4">
        <v>95</v>
      </c>
      <c r="S41" s="4">
        <v>98</v>
      </c>
      <c r="T41" s="4">
        <v>102</v>
      </c>
      <c r="U41" s="4">
        <v>98</v>
      </c>
    </row>
    <row r="42" spans="1:21" ht="12.75" customHeight="1">
      <c r="A42" s="2">
        <v>38</v>
      </c>
      <c r="B42" s="2">
        <v>361</v>
      </c>
      <c r="C42" s="2">
        <v>306</v>
      </c>
      <c r="D42" s="2">
        <v>338</v>
      </c>
      <c r="E42" s="2">
        <v>345</v>
      </c>
      <c r="F42" s="2">
        <v>313</v>
      </c>
      <c r="G42" s="2">
        <v>302</v>
      </c>
      <c r="H42" s="2">
        <v>399</v>
      </c>
      <c r="I42" s="2">
        <v>252</v>
      </c>
      <c r="J42" s="2">
        <v>216</v>
      </c>
      <c r="K42" s="2">
        <v>251</v>
      </c>
      <c r="L42" s="2">
        <v>231</v>
      </c>
      <c r="M42" s="2">
        <v>243</v>
      </c>
      <c r="N42" s="4">
        <v>281</v>
      </c>
      <c r="O42" s="4">
        <v>140</v>
      </c>
      <c r="P42" s="4">
        <v>116</v>
      </c>
      <c r="Q42" s="4">
        <v>124</v>
      </c>
      <c r="R42" s="4">
        <v>109</v>
      </c>
      <c r="S42" s="4">
        <v>116</v>
      </c>
      <c r="T42" s="4">
        <v>96</v>
      </c>
      <c r="U42" s="4">
        <v>139</v>
      </c>
    </row>
    <row r="43" spans="1:21" ht="12.75" customHeight="1">
      <c r="A43" s="2">
        <v>39</v>
      </c>
      <c r="B43" s="2">
        <v>348</v>
      </c>
      <c r="C43" s="2">
        <v>341</v>
      </c>
      <c r="D43" s="2">
        <v>317</v>
      </c>
      <c r="E43" s="2">
        <v>334</v>
      </c>
      <c r="F43" s="2">
        <v>310</v>
      </c>
      <c r="G43" s="2">
        <v>324</v>
      </c>
      <c r="H43" s="2">
        <v>327</v>
      </c>
      <c r="I43" s="2">
        <v>273</v>
      </c>
      <c r="J43" s="2">
        <v>249</v>
      </c>
      <c r="K43" s="2">
        <v>262</v>
      </c>
      <c r="L43" s="2">
        <v>245</v>
      </c>
      <c r="M43" s="2">
        <v>274</v>
      </c>
      <c r="N43" s="4">
        <v>286</v>
      </c>
      <c r="O43" s="4">
        <v>135</v>
      </c>
      <c r="P43" s="4">
        <v>116</v>
      </c>
      <c r="Q43" s="4">
        <v>113</v>
      </c>
      <c r="R43" s="4">
        <v>134</v>
      </c>
      <c r="S43" s="4">
        <v>112</v>
      </c>
      <c r="T43" s="4">
        <v>92</v>
      </c>
      <c r="U43" s="4">
        <v>109</v>
      </c>
    </row>
    <row r="44" spans="1:21" ht="12.75" customHeight="1">
      <c r="A44" s="2">
        <v>40</v>
      </c>
      <c r="B44" s="2">
        <v>423</v>
      </c>
      <c r="C44" s="2">
        <v>445</v>
      </c>
      <c r="D44" s="2">
        <v>503</v>
      </c>
      <c r="E44" s="2">
        <v>508</v>
      </c>
      <c r="F44" s="2">
        <v>461</v>
      </c>
      <c r="G44" s="2">
        <v>461</v>
      </c>
      <c r="H44" s="2">
        <v>378</v>
      </c>
      <c r="I44" s="2">
        <v>284</v>
      </c>
      <c r="J44" s="2">
        <v>270</v>
      </c>
      <c r="K44" s="2">
        <v>260</v>
      </c>
      <c r="L44" s="2">
        <v>272</v>
      </c>
      <c r="M44" s="2">
        <v>253</v>
      </c>
      <c r="N44" s="4">
        <v>300</v>
      </c>
      <c r="O44" s="4">
        <v>132</v>
      </c>
      <c r="P44" s="4">
        <v>126</v>
      </c>
      <c r="Q44" s="4">
        <v>118</v>
      </c>
      <c r="R44" s="4">
        <v>112</v>
      </c>
      <c r="S44" s="4">
        <v>116</v>
      </c>
      <c r="T44" s="4">
        <v>123</v>
      </c>
      <c r="U44" s="4">
        <v>133</v>
      </c>
    </row>
    <row r="45" spans="1:21" ht="12.75" customHeight="1">
      <c r="A45" s="2">
        <v>41</v>
      </c>
      <c r="B45" s="2">
        <v>495</v>
      </c>
      <c r="C45" s="2">
        <v>418</v>
      </c>
      <c r="D45" s="2">
        <v>436</v>
      </c>
      <c r="E45" s="2">
        <v>407</v>
      </c>
      <c r="F45" s="2">
        <v>366</v>
      </c>
      <c r="G45" s="2">
        <v>425</v>
      </c>
      <c r="H45" s="2">
        <v>397</v>
      </c>
      <c r="I45" s="2">
        <v>306</v>
      </c>
      <c r="J45" s="2">
        <v>239</v>
      </c>
      <c r="K45" s="2">
        <v>256</v>
      </c>
      <c r="L45" s="2">
        <v>255</v>
      </c>
      <c r="M45" s="2">
        <v>253</v>
      </c>
      <c r="N45" s="4">
        <v>262</v>
      </c>
      <c r="O45" s="4">
        <v>141</v>
      </c>
      <c r="P45" s="4">
        <v>136</v>
      </c>
      <c r="Q45" s="4">
        <v>108</v>
      </c>
      <c r="R45" s="4">
        <v>139</v>
      </c>
      <c r="S45" s="4">
        <v>130</v>
      </c>
      <c r="T45" s="4">
        <v>112</v>
      </c>
      <c r="U45" s="4">
        <v>141</v>
      </c>
    </row>
    <row r="46" spans="1:21" ht="12.75" customHeight="1">
      <c r="A46" s="2">
        <v>42</v>
      </c>
      <c r="B46" s="2">
        <v>544</v>
      </c>
      <c r="C46" s="2">
        <v>474</v>
      </c>
      <c r="D46" s="2">
        <v>505</v>
      </c>
      <c r="E46" s="2">
        <v>469</v>
      </c>
      <c r="F46" s="2">
        <v>418</v>
      </c>
      <c r="G46" s="2">
        <v>478</v>
      </c>
      <c r="H46" s="2">
        <v>407</v>
      </c>
      <c r="I46" s="2">
        <v>343</v>
      </c>
      <c r="J46" s="2">
        <v>274</v>
      </c>
      <c r="K46" s="2">
        <v>240</v>
      </c>
      <c r="L46" s="2">
        <v>261</v>
      </c>
      <c r="M46" s="2">
        <v>276</v>
      </c>
      <c r="N46" s="4">
        <v>304</v>
      </c>
      <c r="O46" s="4">
        <v>132</v>
      </c>
      <c r="P46" s="4">
        <v>125</v>
      </c>
      <c r="Q46" s="4">
        <v>119</v>
      </c>
      <c r="R46" s="4">
        <v>108</v>
      </c>
      <c r="S46" s="4">
        <v>135</v>
      </c>
      <c r="T46" s="4">
        <v>131</v>
      </c>
      <c r="U46" s="4">
        <v>129</v>
      </c>
    </row>
    <row r="47" spans="1:21" ht="12.75" customHeight="1">
      <c r="A47" s="2">
        <v>43</v>
      </c>
      <c r="B47" s="2">
        <v>559</v>
      </c>
      <c r="C47" s="2">
        <v>592</v>
      </c>
      <c r="D47" s="2">
        <v>601</v>
      </c>
      <c r="E47" s="2">
        <v>563</v>
      </c>
      <c r="F47" s="2">
        <v>498</v>
      </c>
      <c r="G47" s="2">
        <v>449</v>
      </c>
      <c r="H47" s="2">
        <v>495</v>
      </c>
      <c r="I47" s="2">
        <v>334</v>
      </c>
      <c r="J47" s="2">
        <v>310</v>
      </c>
      <c r="K47" s="2">
        <v>281</v>
      </c>
      <c r="L47" s="2">
        <v>283</v>
      </c>
      <c r="M47" s="2">
        <v>246</v>
      </c>
      <c r="N47" s="4">
        <v>270</v>
      </c>
      <c r="O47" s="4">
        <v>148</v>
      </c>
      <c r="P47" s="4">
        <v>146</v>
      </c>
      <c r="Q47" s="4">
        <v>133</v>
      </c>
      <c r="R47" s="4">
        <v>143</v>
      </c>
      <c r="S47" s="4">
        <v>112</v>
      </c>
      <c r="T47" s="4">
        <v>134</v>
      </c>
      <c r="U47" s="4">
        <v>151</v>
      </c>
    </row>
    <row r="48" spans="1:21" ht="12.75" customHeight="1">
      <c r="A48" s="2">
        <v>44</v>
      </c>
      <c r="B48" s="2">
        <v>553</v>
      </c>
      <c r="C48" s="2">
        <v>558</v>
      </c>
      <c r="D48" s="2">
        <v>606</v>
      </c>
      <c r="E48" s="2">
        <v>557</v>
      </c>
      <c r="F48" s="2">
        <v>497</v>
      </c>
      <c r="G48" s="2">
        <v>541</v>
      </c>
      <c r="H48" s="2">
        <v>540</v>
      </c>
      <c r="I48" s="2">
        <v>372</v>
      </c>
      <c r="J48" s="2">
        <v>283</v>
      </c>
      <c r="K48" s="2">
        <v>296</v>
      </c>
      <c r="L48" s="2">
        <v>267</v>
      </c>
      <c r="M48" s="2">
        <v>266</v>
      </c>
      <c r="N48" s="4">
        <v>282</v>
      </c>
      <c r="O48" s="4">
        <v>161</v>
      </c>
      <c r="P48" s="4">
        <v>151</v>
      </c>
      <c r="Q48" s="4">
        <v>137</v>
      </c>
      <c r="R48" s="4">
        <v>143</v>
      </c>
      <c r="S48" s="4">
        <v>150</v>
      </c>
      <c r="T48" s="4">
        <v>128</v>
      </c>
      <c r="U48" s="4">
        <v>120</v>
      </c>
    </row>
    <row r="49" spans="1:21" ht="12.75" customHeight="1">
      <c r="A49" s="2">
        <v>45</v>
      </c>
      <c r="B49" s="2">
        <v>583</v>
      </c>
      <c r="C49" s="2">
        <v>610</v>
      </c>
      <c r="D49" s="2">
        <v>657</v>
      </c>
      <c r="E49" s="2">
        <v>736</v>
      </c>
      <c r="F49" s="2">
        <v>644</v>
      </c>
      <c r="G49" s="2">
        <v>591</v>
      </c>
      <c r="H49" s="2">
        <v>495</v>
      </c>
      <c r="I49" s="2">
        <v>392</v>
      </c>
      <c r="J49" s="2">
        <v>326</v>
      </c>
      <c r="K49" s="2">
        <v>299</v>
      </c>
      <c r="L49" s="2">
        <v>332</v>
      </c>
      <c r="M49" s="2">
        <v>300</v>
      </c>
      <c r="N49" s="4">
        <v>308</v>
      </c>
      <c r="O49" s="4">
        <v>154</v>
      </c>
      <c r="P49" s="4">
        <v>140</v>
      </c>
      <c r="Q49" s="4">
        <v>135</v>
      </c>
      <c r="R49" s="4">
        <v>185</v>
      </c>
      <c r="S49" s="4">
        <v>142</v>
      </c>
      <c r="T49" s="4">
        <v>151</v>
      </c>
      <c r="U49" s="4">
        <v>156</v>
      </c>
    </row>
    <row r="50" spans="1:21" ht="12.75" customHeight="1">
      <c r="A50" s="2">
        <v>46</v>
      </c>
      <c r="B50" s="2">
        <v>600</v>
      </c>
      <c r="C50" s="2">
        <v>646</v>
      </c>
      <c r="D50" s="2">
        <v>613</v>
      </c>
      <c r="E50" s="2">
        <v>671</v>
      </c>
      <c r="F50" s="2">
        <v>564</v>
      </c>
      <c r="G50" s="2">
        <v>599</v>
      </c>
      <c r="H50" s="2">
        <v>591</v>
      </c>
      <c r="I50" s="2">
        <v>421</v>
      </c>
      <c r="J50" s="2">
        <v>359</v>
      </c>
      <c r="K50" s="2">
        <v>307</v>
      </c>
      <c r="L50" s="2">
        <v>304</v>
      </c>
      <c r="M50" s="2">
        <v>295</v>
      </c>
      <c r="N50" s="4">
        <v>335</v>
      </c>
      <c r="O50" s="4">
        <v>166</v>
      </c>
      <c r="P50" s="4">
        <v>136</v>
      </c>
      <c r="Q50" s="4">
        <v>154</v>
      </c>
      <c r="R50" s="4">
        <v>141</v>
      </c>
      <c r="S50" s="4">
        <v>150</v>
      </c>
      <c r="T50" s="4">
        <v>131</v>
      </c>
      <c r="U50" s="4">
        <v>154</v>
      </c>
    </row>
    <row r="51" spans="1:21" ht="12.75" customHeight="1">
      <c r="A51" s="2">
        <v>47</v>
      </c>
      <c r="B51" s="2">
        <v>691</v>
      </c>
      <c r="C51" s="2">
        <v>605</v>
      </c>
      <c r="D51" s="2">
        <v>727</v>
      </c>
      <c r="E51" s="2">
        <v>694</v>
      </c>
      <c r="F51" s="2">
        <v>675</v>
      </c>
      <c r="G51" s="2">
        <v>664</v>
      </c>
      <c r="H51" s="2">
        <v>649</v>
      </c>
      <c r="I51" s="2">
        <v>508</v>
      </c>
      <c r="J51" s="2">
        <v>408</v>
      </c>
      <c r="K51" s="2">
        <v>372</v>
      </c>
      <c r="L51" s="2">
        <v>363</v>
      </c>
      <c r="M51" s="2">
        <v>318</v>
      </c>
      <c r="N51" s="4">
        <v>337</v>
      </c>
      <c r="O51" s="4">
        <v>167</v>
      </c>
      <c r="P51" s="4">
        <v>131</v>
      </c>
      <c r="Q51" s="4">
        <v>137</v>
      </c>
      <c r="R51" s="4">
        <v>172</v>
      </c>
      <c r="S51" s="4">
        <v>150</v>
      </c>
      <c r="T51" s="4">
        <v>158</v>
      </c>
      <c r="U51" s="4">
        <v>187</v>
      </c>
    </row>
    <row r="52" spans="1:21" ht="12.75" customHeight="1">
      <c r="A52" s="2">
        <v>48</v>
      </c>
      <c r="B52" s="2">
        <v>710</v>
      </c>
      <c r="C52" s="2">
        <v>690</v>
      </c>
      <c r="D52" s="2">
        <v>731</v>
      </c>
      <c r="E52" s="2">
        <v>740</v>
      </c>
      <c r="F52" s="2">
        <v>655</v>
      </c>
      <c r="G52" s="2">
        <v>707</v>
      </c>
      <c r="H52" s="2">
        <v>729</v>
      </c>
      <c r="I52" s="2">
        <v>531</v>
      </c>
      <c r="J52" s="2">
        <v>453</v>
      </c>
      <c r="K52" s="2">
        <v>419</v>
      </c>
      <c r="L52" s="2">
        <v>377</v>
      </c>
      <c r="M52" s="2">
        <v>361</v>
      </c>
      <c r="N52" s="4">
        <v>316</v>
      </c>
      <c r="O52" s="4">
        <v>162</v>
      </c>
      <c r="P52" s="4">
        <v>141</v>
      </c>
      <c r="Q52" s="4">
        <v>147</v>
      </c>
      <c r="R52" s="4">
        <v>182</v>
      </c>
      <c r="S52" s="4">
        <v>153</v>
      </c>
      <c r="T52" s="4">
        <v>162</v>
      </c>
      <c r="U52" s="4">
        <v>139</v>
      </c>
    </row>
    <row r="53" spans="1:21" ht="12.75" customHeight="1">
      <c r="A53" s="2">
        <v>49</v>
      </c>
      <c r="B53" s="2">
        <v>689</v>
      </c>
      <c r="C53" s="2">
        <v>653</v>
      </c>
      <c r="D53" s="2">
        <v>728</v>
      </c>
      <c r="E53" s="2">
        <v>645</v>
      </c>
      <c r="F53" s="2">
        <v>693</v>
      </c>
      <c r="G53" s="2">
        <v>708</v>
      </c>
      <c r="H53" s="2">
        <v>726</v>
      </c>
      <c r="I53" s="2">
        <v>578</v>
      </c>
      <c r="J53" s="2">
        <v>439</v>
      </c>
      <c r="K53" s="2">
        <v>417</v>
      </c>
      <c r="L53" s="2">
        <v>420</v>
      </c>
      <c r="M53" s="2">
        <v>398</v>
      </c>
      <c r="N53" s="4">
        <v>399</v>
      </c>
      <c r="O53" s="4">
        <v>179</v>
      </c>
      <c r="P53" s="4">
        <v>151</v>
      </c>
      <c r="Q53" s="4">
        <v>169</v>
      </c>
      <c r="R53" s="4">
        <v>167</v>
      </c>
      <c r="S53" s="4">
        <v>167</v>
      </c>
      <c r="T53" s="4">
        <v>164</v>
      </c>
      <c r="U53" s="4">
        <v>166</v>
      </c>
    </row>
    <row r="54" spans="1:21" ht="12.75" customHeight="1">
      <c r="A54" s="2">
        <v>50</v>
      </c>
      <c r="B54" s="2">
        <v>876</v>
      </c>
      <c r="C54" s="2">
        <v>738</v>
      </c>
      <c r="D54" s="2">
        <v>850</v>
      </c>
      <c r="E54" s="2">
        <v>820</v>
      </c>
      <c r="F54" s="2">
        <v>712</v>
      </c>
      <c r="G54" s="2">
        <v>808</v>
      </c>
      <c r="H54" s="2">
        <v>802</v>
      </c>
      <c r="I54" s="2">
        <v>630</v>
      </c>
      <c r="J54" s="2">
        <v>581</v>
      </c>
      <c r="K54" s="2">
        <v>478</v>
      </c>
      <c r="L54" s="2">
        <v>502</v>
      </c>
      <c r="M54" s="2">
        <v>422</v>
      </c>
      <c r="N54" s="4">
        <v>471</v>
      </c>
      <c r="O54" s="4">
        <v>209</v>
      </c>
      <c r="P54" s="4">
        <v>172</v>
      </c>
      <c r="Q54" s="4">
        <v>175</v>
      </c>
      <c r="R54" s="4">
        <v>179</v>
      </c>
      <c r="S54" s="4">
        <v>166</v>
      </c>
      <c r="T54" s="4">
        <v>142</v>
      </c>
      <c r="U54" s="4">
        <v>194</v>
      </c>
    </row>
    <row r="55" spans="1:21" ht="12.75" customHeight="1">
      <c r="A55" s="2">
        <v>51</v>
      </c>
      <c r="B55" s="2">
        <v>784</v>
      </c>
      <c r="C55" s="2">
        <v>746</v>
      </c>
      <c r="D55" s="2">
        <v>807</v>
      </c>
      <c r="E55" s="2">
        <v>750</v>
      </c>
      <c r="F55" s="2">
        <v>708</v>
      </c>
      <c r="G55" s="2">
        <v>729</v>
      </c>
      <c r="H55" s="2">
        <v>773</v>
      </c>
      <c r="I55" s="2">
        <v>651</v>
      </c>
      <c r="J55" s="2">
        <v>579</v>
      </c>
      <c r="K55" s="2">
        <v>544</v>
      </c>
      <c r="L55" s="2">
        <v>522</v>
      </c>
      <c r="M55" s="2">
        <v>499</v>
      </c>
      <c r="N55" s="4">
        <v>473</v>
      </c>
      <c r="O55" s="4">
        <v>231</v>
      </c>
      <c r="P55" s="4">
        <v>209</v>
      </c>
      <c r="Q55" s="4">
        <v>171</v>
      </c>
      <c r="R55" s="4">
        <v>166</v>
      </c>
      <c r="S55" s="4">
        <v>186</v>
      </c>
      <c r="T55" s="4">
        <v>158</v>
      </c>
      <c r="U55" s="4">
        <v>178</v>
      </c>
    </row>
    <row r="56" spans="1:21" ht="12.75" customHeight="1">
      <c r="A56" s="2">
        <v>52</v>
      </c>
      <c r="B56" s="2">
        <v>824</v>
      </c>
      <c r="C56" s="2">
        <v>812</v>
      </c>
      <c r="D56" s="2">
        <v>816</v>
      </c>
      <c r="E56" s="2">
        <v>842</v>
      </c>
      <c r="F56" s="2">
        <v>727</v>
      </c>
      <c r="G56" s="2">
        <v>787</v>
      </c>
      <c r="H56" s="2">
        <v>777</v>
      </c>
      <c r="I56" s="2">
        <v>667</v>
      </c>
      <c r="J56" s="2">
        <v>589</v>
      </c>
      <c r="K56" s="2">
        <v>615</v>
      </c>
      <c r="L56" s="2">
        <v>572</v>
      </c>
      <c r="M56" s="2">
        <v>530</v>
      </c>
      <c r="N56" s="4">
        <v>513</v>
      </c>
      <c r="O56" s="4">
        <v>270</v>
      </c>
      <c r="P56" s="4">
        <v>252</v>
      </c>
      <c r="Q56" s="4">
        <v>199</v>
      </c>
      <c r="R56" s="4">
        <v>205</v>
      </c>
      <c r="S56" s="4">
        <v>168</v>
      </c>
      <c r="T56" s="4">
        <v>189</v>
      </c>
      <c r="U56" s="4">
        <v>204</v>
      </c>
    </row>
    <row r="57" spans="1:21" ht="12.75" customHeight="1">
      <c r="A57" s="2">
        <v>53</v>
      </c>
      <c r="B57" s="2">
        <v>782</v>
      </c>
      <c r="C57" s="2">
        <v>847</v>
      </c>
      <c r="D57" s="2">
        <v>861</v>
      </c>
      <c r="E57" s="2">
        <v>895</v>
      </c>
      <c r="F57" s="2">
        <v>783</v>
      </c>
      <c r="G57" s="2">
        <v>770</v>
      </c>
      <c r="H57" s="2">
        <v>785</v>
      </c>
      <c r="I57" s="2">
        <v>596</v>
      </c>
      <c r="J57" s="2">
        <v>625</v>
      </c>
      <c r="K57" s="2">
        <v>585</v>
      </c>
      <c r="L57" s="2">
        <v>593</v>
      </c>
      <c r="M57" s="2">
        <v>578</v>
      </c>
      <c r="N57" s="4">
        <v>537</v>
      </c>
      <c r="O57" s="4">
        <v>286</v>
      </c>
      <c r="P57" s="4">
        <v>267</v>
      </c>
      <c r="Q57" s="4">
        <v>256</v>
      </c>
      <c r="R57" s="4">
        <v>228</v>
      </c>
      <c r="S57" s="4">
        <v>209</v>
      </c>
      <c r="T57" s="4">
        <v>196</v>
      </c>
      <c r="U57" s="4">
        <v>220</v>
      </c>
    </row>
    <row r="58" spans="1:21" ht="12.75" customHeight="1">
      <c r="A58" s="2">
        <v>54</v>
      </c>
      <c r="B58" s="2">
        <v>559</v>
      </c>
      <c r="C58" s="2">
        <v>808</v>
      </c>
      <c r="D58" s="2">
        <v>857</v>
      </c>
      <c r="E58" s="2">
        <v>821</v>
      </c>
      <c r="F58" s="2">
        <v>728</v>
      </c>
      <c r="G58" s="2">
        <v>778</v>
      </c>
      <c r="H58" s="2">
        <v>749</v>
      </c>
      <c r="I58" s="2">
        <v>674</v>
      </c>
      <c r="J58" s="2">
        <v>562</v>
      </c>
      <c r="K58" s="2">
        <v>585</v>
      </c>
      <c r="L58" s="2">
        <v>602</v>
      </c>
      <c r="M58" s="2">
        <v>625</v>
      </c>
      <c r="N58" s="4">
        <v>657</v>
      </c>
      <c r="O58" s="4">
        <v>283</v>
      </c>
      <c r="P58" s="4">
        <v>256</v>
      </c>
      <c r="Q58" s="4">
        <v>256</v>
      </c>
      <c r="R58" s="4">
        <v>284</v>
      </c>
      <c r="S58" s="4">
        <v>238</v>
      </c>
      <c r="T58" s="4">
        <v>190</v>
      </c>
      <c r="U58" s="4">
        <v>232</v>
      </c>
    </row>
    <row r="59" spans="1:21" ht="12.75" customHeight="1">
      <c r="A59" s="2">
        <v>55</v>
      </c>
      <c r="B59" s="2">
        <v>696</v>
      </c>
      <c r="C59" s="2">
        <v>599</v>
      </c>
      <c r="D59" s="2">
        <v>918</v>
      </c>
      <c r="E59" s="2">
        <v>980</v>
      </c>
      <c r="F59" s="2">
        <v>868</v>
      </c>
      <c r="G59" s="2">
        <v>862</v>
      </c>
      <c r="H59" s="2">
        <v>819</v>
      </c>
      <c r="I59" s="2">
        <v>693</v>
      </c>
      <c r="J59" s="2">
        <v>601</v>
      </c>
      <c r="K59" s="2">
        <v>594</v>
      </c>
      <c r="L59" s="2">
        <v>641</v>
      </c>
      <c r="M59" s="2">
        <v>694</v>
      </c>
      <c r="N59" s="4">
        <v>680</v>
      </c>
      <c r="O59" s="4">
        <v>333</v>
      </c>
      <c r="P59" s="4">
        <v>319</v>
      </c>
      <c r="Q59" s="4">
        <v>325</v>
      </c>
      <c r="R59" s="4">
        <v>312</v>
      </c>
      <c r="S59" s="4">
        <v>310</v>
      </c>
      <c r="T59" s="4">
        <v>227</v>
      </c>
      <c r="U59" s="4">
        <v>239</v>
      </c>
    </row>
    <row r="60" spans="1:21" ht="12.75" customHeight="1">
      <c r="A60" s="2">
        <v>56</v>
      </c>
      <c r="B60" s="2">
        <v>560</v>
      </c>
      <c r="C60" s="2">
        <v>693</v>
      </c>
      <c r="D60" s="2">
        <v>573</v>
      </c>
      <c r="E60" s="2">
        <v>921</v>
      </c>
      <c r="F60" s="2">
        <v>872</v>
      </c>
      <c r="G60" s="2">
        <v>822</v>
      </c>
      <c r="H60" s="2">
        <v>847</v>
      </c>
      <c r="I60" s="2">
        <v>685</v>
      </c>
      <c r="J60" s="2">
        <v>692</v>
      </c>
      <c r="K60" s="2">
        <v>634</v>
      </c>
      <c r="L60" s="2">
        <v>624</v>
      </c>
      <c r="M60" s="2">
        <v>638</v>
      </c>
      <c r="N60" s="4">
        <v>678</v>
      </c>
      <c r="O60" s="4">
        <v>368</v>
      </c>
      <c r="P60" s="4">
        <v>316</v>
      </c>
      <c r="Q60" s="4">
        <v>305</v>
      </c>
      <c r="R60" s="4">
        <v>329</v>
      </c>
      <c r="S60" s="4">
        <v>339</v>
      </c>
      <c r="T60" s="4">
        <v>266</v>
      </c>
      <c r="U60" s="4">
        <v>260</v>
      </c>
    </row>
    <row r="61" spans="1:21" ht="12.75" customHeight="1">
      <c r="A61" s="2">
        <v>57</v>
      </c>
      <c r="B61" s="2">
        <v>482</v>
      </c>
      <c r="C61" s="2">
        <v>566</v>
      </c>
      <c r="D61" s="2">
        <v>760</v>
      </c>
      <c r="E61" s="2">
        <v>635</v>
      </c>
      <c r="F61" s="2">
        <v>854</v>
      </c>
      <c r="G61" s="2">
        <v>893</v>
      </c>
      <c r="H61" s="2">
        <v>817</v>
      </c>
      <c r="I61" s="2">
        <v>755</v>
      </c>
      <c r="J61" s="2">
        <v>695</v>
      </c>
      <c r="K61" s="2">
        <v>734</v>
      </c>
      <c r="L61" s="2">
        <v>636</v>
      </c>
      <c r="M61" s="2">
        <v>626</v>
      </c>
      <c r="N61" s="4">
        <v>692</v>
      </c>
      <c r="O61" s="4">
        <v>363</v>
      </c>
      <c r="P61" s="4">
        <v>341</v>
      </c>
      <c r="Q61" s="4">
        <v>349</v>
      </c>
      <c r="R61" s="4">
        <v>361</v>
      </c>
      <c r="S61" s="4">
        <v>381</v>
      </c>
      <c r="T61" s="4">
        <v>314</v>
      </c>
      <c r="U61" s="4">
        <v>313</v>
      </c>
    </row>
    <row r="62" spans="1:21" ht="12.75" customHeight="1">
      <c r="A62" s="2">
        <v>58</v>
      </c>
      <c r="B62" s="2">
        <v>504</v>
      </c>
      <c r="C62" s="2">
        <v>447</v>
      </c>
      <c r="D62" s="2">
        <v>572</v>
      </c>
      <c r="E62" s="2">
        <v>745</v>
      </c>
      <c r="F62" s="2">
        <v>577</v>
      </c>
      <c r="G62" s="2">
        <v>840</v>
      </c>
      <c r="H62" s="2">
        <v>910</v>
      </c>
      <c r="I62" s="2">
        <v>813</v>
      </c>
      <c r="J62" s="2">
        <v>761</v>
      </c>
      <c r="K62" s="2">
        <v>661</v>
      </c>
      <c r="L62" s="2">
        <v>662</v>
      </c>
      <c r="M62" s="2">
        <v>670</v>
      </c>
      <c r="N62" s="4">
        <v>648</v>
      </c>
      <c r="O62" s="4">
        <v>401</v>
      </c>
      <c r="P62" s="4">
        <v>375</v>
      </c>
      <c r="Q62" s="4">
        <v>383</v>
      </c>
      <c r="R62" s="4">
        <v>399</v>
      </c>
      <c r="S62" s="4">
        <v>383</v>
      </c>
      <c r="T62" s="4">
        <v>330</v>
      </c>
      <c r="U62" s="4">
        <v>352</v>
      </c>
    </row>
    <row r="63" spans="1:21" ht="12.75" customHeight="1">
      <c r="A63" s="2">
        <v>59</v>
      </c>
      <c r="B63" s="2">
        <v>511</v>
      </c>
      <c r="C63" s="2">
        <v>459</v>
      </c>
      <c r="D63" s="2">
        <v>487</v>
      </c>
      <c r="E63" s="2">
        <v>521</v>
      </c>
      <c r="F63" s="2">
        <v>755</v>
      </c>
      <c r="G63" s="2">
        <v>603</v>
      </c>
      <c r="H63" s="2">
        <v>862</v>
      </c>
      <c r="I63" s="2">
        <v>810</v>
      </c>
      <c r="J63" s="2">
        <v>739</v>
      </c>
      <c r="K63" s="2">
        <v>721</v>
      </c>
      <c r="L63" s="2">
        <v>753</v>
      </c>
      <c r="M63" s="2">
        <v>725</v>
      </c>
      <c r="N63" s="4">
        <v>689</v>
      </c>
      <c r="O63" s="4">
        <v>389</v>
      </c>
      <c r="P63" s="4">
        <v>407</v>
      </c>
      <c r="Q63" s="4">
        <v>351</v>
      </c>
      <c r="R63" s="4">
        <v>395</v>
      </c>
      <c r="S63" s="4">
        <v>460</v>
      </c>
      <c r="T63" s="4">
        <v>379</v>
      </c>
      <c r="U63" s="4">
        <v>372</v>
      </c>
    </row>
    <row r="64" spans="1:21" ht="12.75" customHeight="1">
      <c r="A64" s="2">
        <v>60</v>
      </c>
      <c r="B64" s="2">
        <v>905</v>
      </c>
      <c r="C64" s="2">
        <v>500</v>
      </c>
      <c r="D64" s="2">
        <v>530</v>
      </c>
      <c r="E64" s="2">
        <v>496</v>
      </c>
      <c r="F64" s="2">
        <v>593</v>
      </c>
      <c r="G64" s="2">
        <v>843</v>
      </c>
      <c r="H64" s="2">
        <v>597</v>
      </c>
      <c r="I64" s="2">
        <v>827</v>
      </c>
      <c r="J64" s="2">
        <v>858</v>
      </c>
      <c r="K64" s="2">
        <v>774</v>
      </c>
      <c r="L64" s="2">
        <v>802</v>
      </c>
      <c r="M64" s="2">
        <v>803</v>
      </c>
      <c r="N64" s="4">
        <v>761</v>
      </c>
      <c r="O64" s="4">
        <v>401</v>
      </c>
      <c r="P64" s="4">
        <v>363</v>
      </c>
      <c r="Q64" s="4">
        <v>397</v>
      </c>
      <c r="R64" s="4">
        <v>447</v>
      </c>
      <c r="S64" s="4">
        <v>487</v>
      </c>
      <c r="T64" s="4">
        <v>393</v>
      </c>
      <c r="U64" s="4">
        <v>438</v>
      </c>
    </row>
    <row r="65" spans="1:21" ht="12.75" customHeight="1">
      <c r="A65" s="2">
        <v>61</v>
      </c>
      <c r="B65" s="2">
        <v>1047</v>
      </c>
      <c r="C65" s="2">
        <v>863</v>
      </c>
      <c r="D65" s="2">
        <v>553</v>
      </c>
      <c r="E65" s="2">
        <v>513</v>
      </c>
      <c r="F65" s="2">
        <v>455</v>
      </c>
      <c r="G65" s="2">
        <v>588</v>
      </c>
      <c r="H65" s="2">
        <v>751</v>
      </c>
      <c r="I65" s="2">
        <v>581</v>
      </c>
      <c r="J65" s="2">
        <v>806</v>
      </c>
      <c r="K65" s="2">
        <v>783</v>
      </c>
      <c r="L65" s="2">
        <v>756</v>
      </c>
      <c r="M65" s="2">
        <v>827</v>
      </c>
      <c r="N65" s="4">
        <v>731</v>
      </c>
      <c r="O65" s="4">
        <v>461</v>
      </c>
      <c r="P65" s="4">
        <v>388</v>
      </c>
      <c r="Q65" s="4">
        <v>404</v>
      </c>
      <c r="R65" s="4">
        <v>450</v>
      </c>
      <c r="S65" s="4">
        <v>468</v>
      </c>
      <c r="T65" s="4">
        <v>420</v>
      </c>
      <c r="U65" s="4">
        <v>483</v>
      </c>
    </row>
    <row r="66" spans="1:21" ht="12.75" customHeight="1">
      <c r="A66" s="2">
        <v>62</v>
      </c>
      <c r="B66" s="2">
        <v>1223</v>
      </c>
      <c r="C66" s="2">
        <v>1005</v>
      </c>
      <c r="D66" s="2">
        <v>912</v>
      </c>
      <c r="E66" s="2">
        <v>527</v>
      </c>
      <c r="F66" s="2">
        <v>494</v>
      </c>
      <c r="G66" s="2">
        <v>500</v>
      </c>
      <c r="H66" s="2">
        <v>592</v>
      </c>
      <c r="I66" s="2">
        <v>696</v>
      </c>
      <c r="J66" s="2">
        <v>599</v>
      </c>
      <c r="K66" s="2">
        <v>808</v>
      </c>
      <c r="L66" s="2">
        <v>791</v>
      </c>
      <c r="M66" s="2">
        <v>840</v>
      </c>
      <c r="N66" s="4">
        <v>812</v>
      </c>
      <c r="O66" s="4">
        <v>448</v>
      </c>
      <c r="P66" s="4">
        <v>420</v>
      </c>
      <c r="Q66" s="4">
        <v>396</v>
      </c>
      <c r="R66" s="4">
        <v>493</v>
      </c>
      <c r="S66" s="4">
        <v>510</v>
      </c>
      <c r="T66" s="4">
        <v>412</v>
      </c>
      <c r="U66" s="4">
        <v>538</v>
      </c>
    </row>
    <row r="67" spans="1:21" ht="12.75" customHeight="1">
      <c r="A67" s="2">
        <v>63</v>
      </c>
      <c r="B67" s="2">
        <v>1395</v>
      </c>
      <c r="C67" s="2">
        <v>1214</v>
      </c>
      <c r="D67" s="2">
        <v>1083</v>
      </c>
      <c r="E67" s="2">
        <v>948</v>
      </c>
      <c r="F67" s="2">
        <v>505</v>
      </c>
      <c r="G67" s="2">
        <v>442</v>
      </c>
      <c r="H67" s="2">
        <v>502</v>
      </c>
      <c r="I67" s="2">
        <v>545</v>
      </c>
      <c r="J67" s="2">
        <v>724</v>
      </c>
      <c r="K67" s="2">
        <v>520</v>
      </c>
      <c r="L67" s="2">
        <v>828</v>
      </c>
      <c r="M67" s="2">
        <v>874</v>
      </c>
      <c r="N67" s="4">
        <v>781</v>
      </c>
      <c r="O67" s="4">
        <v>457</v>
      </c>
      <c r="P67" s="4">
        <v>461</v>
      </c>
      <c r="Q67" s="4">
        <v>484</v>
      </c>
      <c r="R67" s="4">
        <v>513</v>
      </c>
      <c r="S67" s="4">
        <v>479</v>
      </c>
      <c r="T67" s="4">
        <v>467</v>
      </c>
      <c r="U67" s="4">
        <v>590</v>
      </c>
    </row>
    <row r="68" spans="1:21" ht="12.75" customHeight="1">
      <c r="A68" s="2">
        <v>64</v>
      </c>
      <c r="B68" s="2">
        <v>1475</v>
      </c>
      <c r="C68" s="2">
        <v>1399</v>
      </c>
      <c r="D68" s="2">
        <v>1161</v>
      </c>
      <c r="E68" s="2">
        <v>1064</v>
      </c>
      <c r="F68" s="2">
        <v>857</v>
      </c>
      <c r="G68" s="2">
        <v>488</v>
      </c>
      <c r="H68" s="2">
        <v>446</v>
      </c>
      <c r="I68" s="2">
        <v>435</v>
      </c>
      <c r="J68" s="2">
        <v>506</v>
      </c>
      <c r="K68" s="2">
        <v>698</v>
      </c>
      <c r="L68" s="2">
        <v>587</v>
      </c>
      <c r="M68" s="2">
        <v>831</v>
      </c>
      <c r="N68" s="4">
        <v>895</v>
      </c>
      <c r="O68" s="4">
        <v>522</v>
      </c>
      <c r="P68" s="4">
        <v>499</v>
      </c>
      <c r="Q68" s="4">
        <v>446</v>
      </c>
      <c r="R68" s="4">
        <v>534</v>
      </c>
      <c r="S68" s="4">
        <v>519</v>
      </c>
      <c r="T68" s="4">
        <v>466</v>
      </c>
      <c r="U68" s="4">
        <v>529</v>
      </c>
    </row>
    <row r="69" spans="1:21" ht="12.75" customHeight="1">
      <c r="A69" s="2">
        <v>65</v>
      </c>
      <c r="B69" s="2">
        <v>1463</v>
      </c>
      <c r="C69" s="2">
        <v>1467</v>
      </c>
      <c r="D69" s="2">
        <v>1362</v>
      </c>
      <c r="E69" s="2">
        <v>1288</v>
      </c>
      <c r="F69" s="2">
        <v>1010</v>
      </c>
      <c r="G69" s="2">
        <v>859</v>
      </c>
      <c r="H69" s="2">
        <v>484</v>
      </c>
      <c r="I69" s="2">
        <v>486</v>
      </c>
      <c r="J69" s="2">
        <v>436</v>
      </c>
      <c r="K69" s="2">
        <v>498</v>
      </c>
      <c r="L69" s="2">
        <v>719</v>
      </c>
      <c r="M69" s="2">
        <v>596</v>
      </c>
      <c r="N69" s="4">
        <v>834</v>
      </c>
      <c r="O69" s="4">
        <v>525</v>
      </c>
      <c r="P69" s="4">
        <v>495</v>
      </c>
      <c r="Q69" s="4">
        <v>542</v>
      </c>
      <c r="R69" s="4">
        <v>535</v>
      </c>
      <c r="S69" s="4">
        <v>564</v>
      </c>
      <c r="T69" s="4">
        <v>449</v>
      </c>
      <c r="U69" s="4">
        <v>528</v>
      </c>
    </row>
    <row r="70" spans="1:21" ht="12.75" customHeight="1">
      <c r="A70" s="2">
        <v>66</v>
      </c>
      <c r="B70" s="2">
        <v>1217</v>
      </c>
      <c r="C70" s="2">
        <v>1400</v>
      </c>
      <c r="D70" s="2">
        <v>1396</v>
      </c>
      <c r="E70" s="2">
        <v>1327</v>
      </c>
      <c r="F70" s="2">
        <v>1176</v>
      </c>
      <c r="G70" s="2">
        <v>996</v>
      </c>
      <c r="H70" s="2">
        <v>895</v>
      </c>
      <c r="I70" s="2">
        <v>456</v>
      </c>
      <c r="J70" s="2">
        <v>451</v>
      </c>
      <c r="K70" s="2">
        <v>391</v>
      </c>
      <c r="L70" s="2">
        <v>524</v>
      </c>
      <c r="M70" s="2">
        <v>685</v>
      </c>
      <c r="N70" s="4">
        <v>597</v>
      </c>
      <c r="O70" s="4">
        <v>478</v>
      </c>
      <c r="P70" s="4">
        <v>512</v>
      </c>
      <c r="Q70" s="4">
        <v>510</v>
      </c>
      <c r="R70" s="4">
        <v>587</v>
      </c>
      <c r="S70" s="4">
        <v>598</v>
      </c>
      <c r="T70" s="4">
        <v>507</v>
      </c>
      <c r="U70" s="4">
        <v>641</v>
      </c>
    </row>
    <row r="71" spans="1:21" ht="12.75" customHeight="1">
      <c r="A71" s="2">
        <v>67</v>
      </c>
      <c r="B71" s="2">
        <v>1126</v>
      </c>
      <c r="C71" s="2">
        <v>1199</v>
      </c>
      <c r="D71" s="2">
        <v>1476</v>
      </c>
      <c r="E71" s="2">
        <v>1544</v>
      </c>
      <c r="F71" s="2">
        <v>1397</v>
      </c>
      <c r="G71" s="2">
        <v>1144</v>
      </c>
      <c r="H71" s="2">
        <v>1044</v>
      </c>
      <c r="I71" s="2">
        <v>797</v>
      </c>
      <c r="J71" s="2">
        <v>450</v>
      </c>
      <c r="K71" s="2">
        <v>441</v>
      </c>
      <c r="L71" s="2">
        <v>428</v>
      </c>
      <c r="M71" s="2">
        <v>531</v>
      </c>
      <c r="N71" s="4">
        <v>720</v>
      </c>
      <c r="O71" s="4">
        <v>358</v>
      </c>
      <c r="P71" s="4">
        <v>488</v>
      </c>
      <c r="Q71" s="4">
        <v>533</v>
      </c>
      <c r="R71" s="4">
        <v>561</v>
      </c>
      <c r="S71" s="4">
        <v>593</v>
      </c>
      <c r="T71" s="4">
        <v>525</v>
      </c>
      <c r="U71" s="4">
        <v>606</v>
      </c>
    </row>
    <row r="72" spans="1:21" ht="12.75" customHeight="1">
      <c r="A72" s="2">
        <v>68</v>
      </c>
      <c r="B72" s="2">
        <v>839</v>
      </c>
      <c r="C72" s="2">
        <v>1078</v>
      </c>
      <c r="D72" s="2">
        <v>1206</v>
      </c>
      <c r="E72" s="2">
        <v>1351</v>
      </c>
      <c r="F72" s="2">
        <v>1346</v>
      </c>
      <c r="G72" s="2">
        <v>1365</v>
      </c>
      <c r="H72" s="2">
        <v>1197</v>
      </c>
      <c r="I72" s="2">
        <v>987</v>
      </c>
      <c r="J72" s="2">
        <v>792</v>
      </c>
      <c r="K72" s="2">
        <v>416</v>
      </c>
      <c r="L72" s="2">
        <v>442</v>
      </c>
      <c r="M72" s="2">
        <v>385</v>
      </c>
      <c r="N72" s="4">
        <v>544</v>
      </c>
      <c r="O72" s="4">
        <v>408</v>
      </c>
      <c r="P72" s="4">
        <v>321</v>
      </c>
      <c r="Q72" s="4">
        <v>506</v>
      </c>
      <c r="R72" s="4">
        <v>633</v>
      </c>
      <c r="S72" s="4">
        <v>597</v>
      </c>
      <c r="T72" s="4">
        <v>587</v>
      </c>
      <c r="U72" s="4">
        <v>686</v>
      </c>
    </row>
    <row r="73" spans="1:21" ht="12.75" customHeight="1">
      <c r="A73" s="2">
        <v>69</v>
      </c>
      <c r="B73" s="2">
        <v>925</v>
      </c>
      <c r="C73" s="2">
        <v>831</v>
      </c>
      <c r="D73" s="2">
        <v>1109</v>
      </c>
      <c r="E73" s="2">
        <v>1155</v>
      </c>
      <c r="F73" s="2">
        <v>1394</v>
      </c>
      <c r="G73" s="2">
        <v>1408</v>
      </c>
      <c r="H73" s="2">
        <v>1333</v>
      </c>
      <c r="I73" s="2">
        <v>1064</v>
      </c>
      <c r="J73" s="2">
        <v>941</v>
      </c>
      <c r="K73" s="2">
        <v>815</v>
      </c>
      <c r="L73" s="2">
        <v>483</v>
      </c>
      <c r="M73" s="2">
        <v>440</v>
      </c>
      <c r="N73" s="4">
        <v>406</v>
      </c>
      <c r="O73" s="4">
        <v>302</v>
      </c>
      <c r="P73" s="4">
        <v>445</v>
      </c>
      <c r="Q73" s="4">
        <v>364</v>
      </c>
      <c r="R73" s="4">
        <v>608</v>
      </c>
      <c r="S73" s="4">
        <v>642</v>
      </c>
      <c r="T73" s="4">
        <v>554</v>
      </c>
      <c r="U73" s="4">
        <v>682</v>
      </c>
    </row>
    <row r="74" spans="1:21" ht="12.75" customHeight="1">
      <c r="A74" s="2">
        <v>70</v>
      </c>
      <c r="B74" s="2">
        <v>1171</v>
      </c>
      <c r="C74" s="2">
        <v>1007</v>
      </c>
      <c r="D74" s="2">
        <v>801</v>
      </c>
      <c r="E74" s="2">
        <v>1126</v>
      </c>
      <c r="F74" s="2">
        <v>1196</v>
      </c>
      <c r="G74" s="2">
        <v>1391</v>
      </c>
      <c r="H74" s="2">
        <v>1454</v>
      </c>
      <c r="I74" s="2">
        <v>1291</v>
      </c>
      <c r="J74" s="2">
        <v>1025</v>
      </c>
      <c r="K74" s="2">
        <v>985</v>
      </c>
      <c r="L74" s="2">
        <v>797</v>
      </c>
      <c r="M74" s="2">
        <v>477</v>
      </c>
      <c r="N74" s="4">
        <v>449</v>
      </c>
      <c r="O74" s="4">
        <v>250</v>
      </c>
      <c r="P74" s="4">
        <v>314</v>
      </c>
      <c r="Q74" s="4">
        <v>431</v>
      </c>
      <c r="R74" s="4">
        <v>375</v>
      </c>
      <c r="S74" s="4">
        <v>630</v>
      </c>
      <c r="T74" s="4">
        <v>565</v>
      </c>
      <c r="U74" s="4">
        <v>697</v>
      </c>
    </row>
    <row r="75" spans="1:21" ht="12.75" customHeight="1">
      <c r="A75" s="2">
        <v>71</v>
      </c>
      <c r="B75" s="2">
        <v>1315</v>
      </c>
      <c r="C75" s="2">
        <v>1107</v>
      </c>
      <c r="D75" s="2">
        <v>880</v>
      </c>
      <c r="E75" s="2">
        <v>781</v>
      </c>
      <c r="F75" s="2">
        <v>1026</v>
      </c>
      <c r="G75" s="2">
        <v>1164</v>
      </c>
      <c r="H75" s="2">
        <v>1347</v>
      </c>
      <c r="I75" s="2">
        <v>1334</v>
      </c>
      <c r="J75" s="2">
        <v>1283</v>
      </c>
      <c r="K75" s="2">
        <v>1095</v>
      </c>
      <c r="L75" s="2">
        <v>969</v>
      </c>
      <c r="M75" s="2">
        <v>773</v>
      </c>
      <c r="N75" s="4">
        <v>424</v>
      </c>
      <c r="O75" s="4">
        <v>308</v>
      </c>
      <c r="P75" s="4">
        <v>218</v>
      </c>
      <c r="Q75" s="4">
        <v>342</v>
      </c>
      <c r="R75" s="4">
        <v>491</v>
      </c>
      <c r="S75" s="4">
        <v>433</v>
      </c>
      <c r="T75" s="4">
        <v>549</v>
      </c>
      <c r="U75" s="4">
        <v>737</v>
      </c>
    </row>
    <row r="76" spans="1:21" ht="12.75" customHeight="1">
      <c r="A76" s="2">
        <v>72</v>
      </c>
      <c r="B76" s="2">
        <v>1458</v>
      </c>
      <c r="C76" s="2">
        <v>1293</v>
      </c>
      <c r="D76" s="2">
        <v>1095</v>
      </c>
      <c r="E76" s="2">
        <v>942</v>
      </c>
      <c r="F76" s="2">
        <v>814</v>
      </c>
      <c r="G76" s="2">
        <v>1025</v>
      </c>
      <c r="H76" s="2">
        <v>1204</v>
      </c>
      <c r="I76" s="2">
        <v>1283</v>
      </c>
      <c r="J76" s="2">
        <v>1283</v>
      </c>
      <c r="K76" s="2">
        <v>1219</v>
      </c>
      <c r="L76" s="2">
        <v>1020</v>
      </c>
      <c r="M76" s="2">
        <v>931</v>
      </c>
      <c r="N76" s="4">
        <v>841</v>
      </c>
      <c r="O76" s="4">
        <v>314</v>
      </c>
      <c r="P76" s="4">
        <v>242</v>
      </c>
      <c r="Q76" s="4">
        <v>263</v>
      </c>
      <c r="R76" s="4">
        <v>340</v>
      </c>
      <c r="S76" s="4">
        <v>505</v>
      </c>
      <c r="T76" s="4">
        <v>392</v>
      </c>
      <c r="U76" s="4">
        <v>720</v>
      </c>
    </row>
    <row r="77" spans="1:21" ht="12.75" customHeight="1">
      <c r="A77" s="2">
        <v>73</v>
      </c>
      <c r="B77" s="2">
        <v>1512</v>
      </c>
      <c r="C77" s="2">
        <v>1392</v>
      </c>
      <c r="D77" s="2">
        <v>1321</v>
      </c>
      <c r="E77" s="2">
        <v>1166</v>
      </c>
      <c r="F77" s="2">
        <v>924</v>
      </c>
      <c r="G77" s="2">
        <v>749</v>
      </c>
      <c r="H77" s="2">
        <v>1032</v>
      </c>
      <c r="I77" s="2">
        <v>1028</v>
      </c>
      <c r="J77" s="2">
        <v>1363</v>
      </c>
      <c r="K77" s="2">
        <v>1290</v>
      </c>
      <c r="L77" s="2">
        <v>1218</v>
      </c>
      <c r="M77" s="2">
        <v>987</v>
      </c>
      <c r="N77" s="4">
        <v>905</v>
      </c>
      <c r="O77" s="4">
        <v>484</v>
      </c>
      <c r="P77" s="4">
        <v>295</v>
      </c>
      <c r="Q77" s="4">
        <v>268</v>
      </c>
      <c r="R77" s="4">
        <v>276</v>
      </c>
      <c r="S77" s="4">
        <v>319</v>
      </c>
      <c r="T77" s="4">
        <v>479</v>
      </c>
      <c r="U77" s="4">
        <v>469</v>
      </c>
    </row>
    <row r="78" spans="1:21" ht="12.75" customHeight="1">
      <c r="A78" s="2">
        <v>74</v>
      </c>
      <c r="B78" s="2">
        <v>1556</v>
      </c>
      <c r="C78" s="2">
        <v>1497</v>
      </c>
      <c r="D78" s="2">
        <v>1388</v>
      </c>
      <c r="E78" s="2">
        <v>1296</v>
      </c>
      <c r="F78" s="2">
        <v>1144</v>
      </c>
      <c r="G78" s="2">
        <v>826</v>
      </c>
      <c r="H78" s="2">
        <v>758</v>
      </c>
      <c r="I78" s="2">
        <v>997</v>
      </c>
      <c r="J78" s="2">
        <v>1071</v>
      </c>
      <c r="K78" s="2">
        <v>1253</v>
      </c>
      <c r="L78" s="2">
        <v>1267</v>
      </c>
      <c r="M78" s="2">
        <v>1160</v>
      </c>
      <c r="N78" s="4">
        <v>1051</v>
      </c>
      <c r="O78" s="4">
        <v>562</v>
      </c>
      <c r="P78" s="4">
        <v>470</v>
      </c>
      <c r="Q78" s="4">
        <v>286</v>
      </c>
      <c r="R78" s="4">
        <v>292</v>
      </c>
      <c r="S78" s="4">
        <v>276</v>
      </c>
      <c r="T78" s="4">
        <v>330</v>
      </c>
      <c r="U78" s="4">
        <v>548</v>
      </c>
    </row>
    <row r="79" spans="1:21" ht="12.75" customHeight="1">
      <c r="A79" s="2">
        <v>75</v>
      </c>
      <c r="B79" s="2">
        <v>1241</v>
      </c>
      <c r="C79" s="2">
        <v>1468</v>
      </c>
      <c r="D79" s="2">
        <v>1470</v>
      </c>
      <c r="E79" s="2">
        <v>1345</v>
      </c>
      <c r="F79" s="2">
        <v>1205</v>
      </c>
      <c r="G79" s="2">
        <v>1077</v>
      </c>
      <c r="H79" s="2">
        <v>829</v>
      </c>
      <c r="I79" s="2">
        <v>677</v>
      </c>
      <c r="J79" s="2">
        <v>918</v>
      </c>
      <c r="K79" s="2">
        <v>962</v>
      </c>
      <c r="L79" s="2">
        <v>1174</v>
      </c>
      <c r="M79" s="2">
        <v>1225</v>
      </c>
      <c r="N79" s="4">
        <v>1082</v>
      </c>
      <c r="O79" s="4">
        <v>648</v>
      </c>
      <c r="P79" s="4">
        <v>529</v>
      </c>
      <c r="Q79" s="4">
        <v>474</v>
      </c>
      <c r="R79" s="4">
        <v>338</v>
      </c>
      <c r="S79" s="4">
        <v>281</v>
      </c>
      <c r="T79" s="4">
        <v>272</v>
      </c>
      <c r="U79" s="4">
        <v>398</v>
      </c>
    </row>
    <row r="80" spans="1:21" ht="12.75" customHeight="1">
      <c r="A80" s="2">
        <v>76</v>
      </c>
      <c r="B80" s="2">
        <v>987</v>
      </c>
      <c r="C80" s="2">
        <v>1235</v>
      </c>
      <c r="D80" s="2">
        <v>1435</v>
      </c>
      <c r="E80" s="2">
        <v>1390</v>
      </c>
      <c r="F80" s="2">
        <v>1298</v>
      </c>
      <c r="G80" s="2">
        <v>1151</v>
      </c>
      <c r="H80" s="2">
        <v>997</v>
      </c>
      <c r="I80" s="2">
        <v>761</v>
      </c>
      <c r="J80" s="2">
        <v>642</v>
      </c>
      <c r="K80" s="2">
        <v>878</v>
      </c>
      <c r="L80" s="2">
        <v>981</v>
      </c>
      <c r="M80" s="2">
        <v>1182</v>
      </c>
      <c r="N80" s="4">
        <v>1265</v>
      </c>
      <c r="O80" s="4">
        <v>704</v>
      </c>
      <c r="P80" s="4">
        <v>599</v>
      </c>
      <c r="Q80" s="4">
        <v>552</v>
      </c>
      <c r="R80" s="4">
        <v>522</v>
      </c>
      <c r="S80" s="4">
        <v>306</v>
      </c>
      <c r="T80" s="4">
        <v>262</v>
      </c>
      <c r="U80" s="4">
        <v>337</v>
      </c>
    </row>
    <row r="81" spans="1:21" ht="12.75" customHeight="1">
      <c r="A81" s="2">
        <v>77</v>
      </c>
      <c r="B81" s="2">
        <v>856</v>
      </c>
      <c r="C81" s="2">
        <v>930</v>
      </c>
      <c r="D81" s="2">
        <v>1116</v>
      </c>
      <c r="E81" s="2">
        <v>1388</v>
      </c>
      <c r="F81" s="2">
        <v>1365</v>
      </c>
      <c r="G81" s="2">
        <v>1270</v>
      </c>
      <c r="H81" s="2">
        <v>1145</v>
      </c>
      <c r="I81" s="2">
        <v>904</v>
      </c>
      <c r="J81" s="2">
        <v>773</v>
      </c>
      <c r="K81" s="2">
        <v>607</v>
      </c>
      <c r="L81" s="2">
        <v>848</v>
      </c>
      <c r="M81" s="2">
        <v>937</v>
      </c>
      <c r="N81" s="4">
        <v>1191</v>
      </c>
      <c r="O81" s="4">
        <v>727</v>
      </c>
      <c r="P81" s="4">
        <v>677</v>
      </c>
      <c r="Q81" s="4">
        <v>618</v>
      </c>
      <c r="R81" s="4">
        <v>540</v>
      </c>
      <c r="S81" s="4">
        <v>551</v>
      </c>
      <c r="T81" s="4">
        <v>276</v>
      </c>
      <c r="U81" s="4">
        <v>302</v>
      </c>
    </row>
    <row r="82" spans="1:21" ht="12.75" customHeight="1">
      <c r="A82" s="2">
        <v>78</v>
      </c>
      <c r="B82" s="2">
        <v>716</v>
      </c>
      <c r="C82" s="2">
        <v>816</v>
      </c>
      <c r="D82" s="2">
        <v>932</v>
      </c>
      <c r="E82" s="2">
        <v>1156</v>
      </c>
      <c r="F82" s="2">
        <v>1268</v>
      </c>
      <c r="G82" s="2">
        <v>1306</v>
      </c>
      <c r="H82" s="2">
        <v>1135</v>
      </c>
      <c r="I82" s="2">
        <v>1033</v>
      </c>
      <c r="J82" s="2">
        <v>950</v>
      </c>
      <c r="K82" s="2">
        <v>681</v>
      </c>
      <c r="L82" s="2">
        <v>567</v>
      </c>
      <c r="M82" s="2">
        <v>828</v>
      </c>
      <c r="N82" s="4">
        <v>880</v>
      </c>
      <c r="O82" s="4">
        <v>708</v>
      </c>
      <c r="P82" s="4">
        <v>616</v>
      </c>
      <c r="Q82" s="4">
        <v>711</v>
      </c>
      <c r="R82" s="4">
        <v>646</v>
      </c>
      <c r="S82" s="4">
        <v>592</v>
      </c>
      <c r="T82" s="4">
        <v>465</v>
      </c>
      <c r="U82" s="4">
        <v>361</v>
      </c>
    </row>
    <row r="83" spans="1:21" ht="12.75" customHeight="1">
      <c r="A83" s="2">
        <v>79</v>
      </c>
      <c r="B83" s="2">
        <v>495</v>
      </c>
      <c r="C83" s="2">
        <v>710</v>
      </c>
      <c r="D83" s="2">
        <v>765</v>
      </c>
      <c r="E83" s="2">
        <v>841</v>
      </c>
      <c r="F83" s="2">
        <v>1037</v>
      </c>
      <c r="G83" s="2">
        <v>1248</v>
      </c>
      <c r="H83" s="2">
        <v>1201</v>
      </c>
      <c r="I83" s="2">
        <v>1130</v>
      </c>
      <c r="J83" s="2">
        <v>984</v>
      </c>
      <c r="K83" s="2">
        <v>820</v>
      </c>
      <c r="L83" s="2">
        <v>586</v>
      </c>
      <c r="M83" s="2">
        <v>560</v>
      </c>
      <c r="N83" s="4">
        <v>813</v>
      </c>
      <c r="O83" s="4">
        <v>496</v>
      </c>
      <c r="P83" s="4">
        <v>601</v>
      </c>
      <c r="Q83" s="4">
        <v>690</v>
      </c>
      <c r="R83" s="4">
        <v>729</v>
      </c>
      <c r="S83" s="4">
        <v>592</v>
      </c>
      <c r="T83" s="4">
        <v>475</v>
      </c>
      <c r="U83" s="4">
        <v>570</v>
      </c>
    </row>
    <row r="84" spans="1:21" ht="12.75" customHeight="1">
      <c r="A84" s="2">
        <v>80</v>
      </c>
      <c r="B84" s="2">
        <v>486</v>
      </c>
      <c r="C84" s="2">
        <v>462</v>
      </c>
      <c r="D84" s="2">
        <v>625</v>
      </c>
      <c r="E84" s="2">
        <v>713</v>
      </c>
      <c r="F84" s="2">
        <v>836</v>
      </c>
      <c r="G84" s="2">
        <v>958</v>
      </c>
      <c r="H84" s="2">
        <v>1158</v>
      </c>
      <c r="I84" s="2">
        <v>1088</v>
      </c>
      <c r="J84" s="2">
        <v>1069</v>
      </c>
      <c r="K84" s="2">
        <v>864</v>
      </c>
      <c r="L84" s="2">
        <v>741</v>
      </c>
      <c r="M84" s="2">
        <v>627</v>
      </c>
      <c r="N84" s="4">
        <v>523</v>
      </c>
      <c r="O84" s="4">
        <v>429</v>
      </c>
      <c r="P84" s="4">
        <v>475</v>
      </c>
      <c r="Q84" s="4">
        <v>601</v>
      </c>
      <c r="R84" s="4">
        <v>643</v>
      </c>
      <c r="S84" s="4">
        <v>684</v>
      </c>
      <c r="T84" s="4">
        <v>543</v>
      </c>
      <c r="U84" s="4">
        <v>633</v>
      </c>
    </row>
    <row r="85" spans="1:21" ht="12.75" customHeight="1">
      <c r="A85" s="2">
        <v>81</v>
      </c>
      <c r="B85" s="2">
        <v>408</v>
      </c>
      <c r="C85" s="2">
        <v>405</v>
      </c>
      <c r="D85" s="2">
        <v>436</v>
      </c>
      <c r="E85" s="2">
        <v>560</v>
      </c>
      <c r="F85" s="2">
        <v>650</v>
      </c>
      <c r="G85" s="2">
        <v>770</v>
      </c>
      <c r="H85" s="2">
        <v>887</v>
      </c>
      <c r="I85" s="2">
        <v>986</v>
      </c>
      <c r="J85" s="2">
        <v>1057</v>
      </c>
      <c r="K85" s="2">
        <v>953</v>
      </c>
      <c r="L85" s="2">
        <v>870</v>
      </c>
      <c r="M85" s="2">
        <v>684</v>
      </c>
      <c r="N85" s="4">
        <v>573</v>
      </c>
      <c r="O85" s="4">
        <v>321</v>
      </c>
      <c r="P85" s="4">
        <v>355</v>
      </c>
      <c r="Q85" s="4">
        <v>461</v>
      </c>
      <c r="R85" s="4">
        <v>635</v>
      </c>
      <c r="S85" s="4">
        <v>680</v>
      </c>
      <c r="T85" s="4">
        <v>565</v>
      </c>
      <c r="U85" s="4">
        <v>640</v>
      </c>
    </row>
    <row r="86" spans="1:21" ht="12.75" customHeight="1">
      <c r="A86" s="2">
        <v>82</v>
      </c>
      <c r="B86" s="2">
        <v>326</v>
      </c>
      <c r="C86" s="2">
        <v>365</v>
      </c>
      <c r="D86" s="2">
        <v>353</v>
      </c>
      <c r="E86" s="2">
        <v>399</v>
      </c>
      <c r="F86" s="2">
        <v>515</v>
      </c>
      <c r="G86" s="2">
        <v>589</v>
      </c>
      <c r="H86" s="2">
        <v>705</v>
      </c>
      <c r="I86" s="2">
        <v>778</v>
      </c>
      <c r="J86" s="2">
        <v>995</v>
      </c>
      <c r="K86" s="2">
        <v>929</v>
      </c>
      <c r="L86" s="2">
        <v>826</v>
      </c>
      <c r="M86" s="2">
        <v>759</v>
      </c>
      <c r="N86" s="4">
        <v>666</v>
      </c>
      <c r="O86" s="4">
        <v>287</v>
      </c>
      <c r="P86" s="4">
        <v>227</v>
      </c>
      <c r="Q86" s="4">
        <v>340</v>
      </c>
      <c r="R86" s="4">
        <v>469</v>
      </c>
      <c r="S86" s="4">
        <v>594</v>
      </c>
      <c r="T86" s="4">
        <v>591</v>
      </c>
      <c r="U86" s="4">
        <v>672</v>
      </c>
    </row>
    <row r="87" spans="1:21" ht="12.75" customHeight="1">
      <c r="A87" s="2">
        <v>83</v>
      </c>
      <c r="B87" s="2">
        <v>360</v>
      </c>
      <c r="C87" s="2">
        <v>317</v>
      </c>
      <c r="D87" s="2">
        <v>312</v>
      </c>
      <c r="E87" s="2">
        <v>383</v>
      </c>
      <c r="F87" s="2">
        <v>382</v>
      </c>
      <c r="G87" s="2">
        <v>513</v>
      </c>
      <c r="H87" s="2">
        <v>536</v>
      </c>
      <c r="I87" s="2">
        <v>622</v>
      </c>
      <c r="J87" s="2">
        <v>753</v>
      </c>
      <c r="K87" s="2">
        <v>862</v>
      </c>
      <c r="L87" s="2">
        <v>842</v>
      </c>
      <c r="M87" s="2">
        <v>842</v>
      </c>
      <c r="N87" s="4">
        <v>775</v>
      </c>
      <c r="O87" s="4">
        <v>379</v>
      </c>
      <c r="P87" s="4">
        <v>242</v>
      </c>
      <c r="Q87" s="4">
        <v>212</v>
      </c>
      <c r="R87" s="4">
        <v>368</v>
      </c>
      <c r="S87" s="4">
        <v>424</v>
      </c>
      <c r="T87" s="4">
        <v>505</v>
      </c>
      <c r="U87" s="4">
        <v>668</v>
      </c>
    </row>
    <row r="88" spans="1:21" ht="12.75" customHeight="1">
      <c r="A88" s="2">
        <v>84</v>
      </c>
      <c r="B88" s="2">
        <v>279</v>
      </c>
      <c r="C88" s="2">
        <v>294</v>
      </c>
      <c r="D88" s="2">
        <v>267</v>
      </c>
      <c r="E88" s="2">
        <v>289</v>
      </c>
      <c r="F88" s="2">
        <v>321</v>
      </c>
      <c r="G88" s="2">
        <v>282</v>
      </c>
      <c r="H88" s="2">
        <v>423</v>
      </c>
      <c r="I88" s="2">
        <v>417</v>
      </c>
      <c r="J88" s="2">
        <v>550</v>
      </c>
      <c r="K88" s="2">
        <v>646</v>
      </c>
      <c r="L88" s="2">
        <v>783</v>
      </c>
      <c r="M88" s="2">
        <v>721</v>
      </c>
      <c r="N88" s="4">
        <v>722</v>
      </c>
      <c r="O88" s="4">
        <v>360</v>
      </c>
      <c r="P88" s="4">
        <v>284</v>
      </c>
      <c r="Q88" s="4">
        <v>239</v>
      </c>
      <c r="R88" s="4">
        <v>255</v>
      </c>
      <c r="S88" s="4">
        <v>363</v>
      </c>
      <c r="T88" s="4">
        <v>361</v>
      </c>
      <c r="U88" s="4">
        <v>592</v>
      </c>
    </row>
    <row r="89" spans="1:21" ht="12.75" customHeight="1">
      <c r="A89" s="2">
        <v>85</v>
      </c>
      <c r="B89" s="2">
        <v>199</v>
      </c>
      <c r="C89" s="2">
        <v>231</v>
      </c>
      <c r="D89" s="2">
        <v>258</v>
      </c>
      <c r="E89" s="2">
        <v>259</v>
      </c>
      <c r="F89" s="2">
        <v>232</v>
      </c>
      <c r="G89" s="2">
        <v>275</v>
      </c>
      <c r="H89" s="2">
        <v>263</v>
      </c>
      <c r="I89" s="2">
        <v>351</v>
      </c>
      <c r="J89" s="2">
        <v>398</v>
      </c>
      <c r="K89" s="2">
        <v>513</v>
      </c>
      <c r="L89" s="2">
        <v>553</v>
      </c>
      <c r="M89" s="2">
        <v>648</v>
      </c>
      <c r="N89" s="4">
        <v>694</v>
      </c>
      <c r="O89" s="4">
        <v>377</v>
      </c>
      <c r="P89" s="4">
        <v>311</v>
      </c>
      <c r="Q89" s="4">
        <v>270</v>
      </c>
      <c r="R89" s="4">
        <v>267</v>
      </c>
      <c r="S89" s="4">
        <v>250</v>
      </c>
      <c r="T89" s="4">
        <v>274</v>
      </c>
      <c r="U89" s="4">
        <v>411</v>
      </c>
    </row>
    <row r="90" spans="1:21" ht="12.75" customHeight="1">
      <c r="A90" s="2">
        <v>86</v>
      </c>
      <c r="B90" s="2">
        <v>227</v>
      </c>
      <c r="C90" s="2">
        <v>181</v>
      </c>
      <c r="D90" s="2">
        <v>189</v>
      </c>
      <c r="E90" s="2">
        <v>246</v>
      </c>
      <c r="F90" s="2">
        <v>204</v>
      </c>
      <c r="G90" s="2">
        <v>221</v>
      </c>
      <c r="H90" s="2">
        <v>214</v>
      </c>
      <c r="I90" s="2">
        <v>223</v>
      </c>
      <c r="J90" s="2">
        <v>363</v>
      </c>
      <c r="K90" s="2">
        <v>350</v>
      </c>
      <c r="L90" s="2">
        <v>446</v>
      </c>
      <c r="M90" s="2">
        <v>493</v>
      </c>
      <c r="N90" s="4">
        <v>622</v>
      </c>
      <c r="O90" s="4">
        <v>363</v>
      </c>
      <c r="P90" s="4">
        <v>306</v>
      </c>
      <c r="Q90" s="4">
        <v>299</v>
      </c>
      <c r="R90" s="4">
        <v>293</v>
      </c>
      <c r="S90" s="4">
        <v>217</v>
      </c>
      <c r="T90" s="4">
        <v>210</v>
      </c>
      <c r="U90" s="4">
        <v>295</v>
      </c>
    </row>
    <row r="91" spans="1:21" ht="12.75" customHeight="1">
      <c r="A91" s="2">
        <v>87</v>
      </c>
      <c r="B91" s="2">
        <v>263</v>
      </c>
      <c r="C91" s="2">
        <v>179</v>
      </c>
      <c r="D91" s="2">
        <v>162</v>
      </c>
      <c r="E91" s="2">
        <v>175</v>
      </c>
      <c r="F91" s="2">
        <v>211</v>
      </c>
      <c r="G91" s="2">
        <v>181</v>
      </c>
      <c r="H91" s="2">
        <v>179</v>
      </c>
      <c r="I91" s="2">
        <v>184</v>
      </c>
      <c r="J91" s="2">
        <v>196</v>
      </c>
      <c r="K91" s="2">
        <v>254</v>
      </c>
      <c r="L91" s="2">
        <v>307</v>
      </c>
      <c r="M91" s="2">
        <v>352</v>
      </c>
      <c r="N91" s="4">
        <v>448</v>
      </c>
      <c r="O91" s="4">
        <v>304</v>
      </c>
      <c r="P91" s="4">
        <v>271</v>
      </c>
      <c r="Q91" s="4">
        <v>291</v>
      </c>
      <c r="R91" s="4">
        <v>285</v>
      </c>
      <c r="S91" s="4">
        <v>249</v>
      </c>
      <c r="T91" s="4">
        <v>187</v>
      </c>
      <c r="U91" s="4">
        <v>222</v>
      </c>
    </row>
    <row r="92" spans="1:21" ht="12.75" customHeight="1">
      <c r="A92" s="2">
        <v>88</v>
      </c>
      <c r="B92" s="2">
        <v>250</v>
      </c>
      <c r="C92" s="2">
        <v>218</v>
      </c>
      <c r="D92" s="2">
        <v>175</v>
      </c>
      <c r="E92" s="2">
        <v>120</v>
      </c>
      <c r="F92" s="2">
        <v>151</v>
      </c>
      <c r="G92" s="2">
        <v>144</v>
      </c>
      <c r="H92" s="2">
        <v>177</v>
      </c>
      <c r="I92" s="2">
        <v>160</v>
      </c>
      <c r="J92" s="2">
        <v>166</v>
      </c>
      <c r="K92" s="2">
        <v>184</v>
      </c>
      <c r="L92" s="2">
        <v>218</v>
      </c>
      <c r="M92" s="2">
        <v>281</v>
      </c>
      <c r="N92" s="4">
        <v>351</v>
      </c>
      <c r="O92" s="4">
        <v>220</v>
      </c>
      <c r="P92" s="4">
        <v>247</v>
      </c>
      <c r="Q92" s="4">
        <v>277</v>
      </c>
      <c r="R92" s="4">
        <v>253</v>
      </c>
      <c r="S92" s="4">
        <v>278</v>
      </c>
      <c r="T92" s="4">
        <v>195</v>
      </c>
      <c r="U92" s="4">
        <v>211</v>
      </c>
    </row>
    <row r="93" spans="1:21" ht="12.75" customHeight="1">
      <c r="A93" s="2">
        <v>89</v>
      </c>
      <c r="B93" s="2">
        <v>217</v>
      </c>
      <c r="C93" s="2">
        <v>212</v>
      </c>
      <c r="D93" s="2">
        <v>190</v>
      </c>
      <c r="E93" s="2">
        <v>164</v>
      </c>
      <c r="F93" s="2">
        <v>115</v>
      </c>
      <c r="G93" s="2">
        <v>108</v>
      </c>
      <c r="H93" s="2">
        <v>139</v>
      </c>
      <c r="I93" s="2">
        <v>101</v>
      </c>
      <c r="J93" s="2">
        <v>156</v>
      </c>
      <c r="K93" s="2">
        <v>156</v>
      </c>
      <c r="L93" s="2">
        <v>149</v>
      </c>
      <c r="M93" s="2">
        <v>194</v>
      </c>
      <c r="N93" s="4">
        <v>253</v>
      </c>
      <c r="O93" s="4">
        <v>190</v>
      </c>
      <c r="P93" s="4">
        <v>200</v>
      </c>
      <c r="Q93" s="4">
        <v>235</v>
      </c>
      <c r="R93" s="4">
        <v>248</v>
      </c>
      <c r="S93" s="4">
        <v>240</v>
      </c>
      <c r="T93" s="4">
        <v>187</v>
      </c>
      <c r="U93" s="4">
        <v>219</v>
      </c>
    </row>
    <row r="94" spans="1:21" ht="12.75" customHeight="1">
      <c r="A94" s="2">
        <v>90</v>
      </c>
      <c r="B94" s="2">
        <v>179</v>
      </c>
      <c r="C94" s="2">
        <v>188</v>
      </c>
      <c r="D94" s="2">
        <v>200</v>
      </c>
      <c r="E94" s="2">
        <v>141</v>
      </c>
      <c r="F94" s="2">
        <v>111</v>
      </c>
      <c r="G94" s="2">
        <v>82</v>
      </c>
      <c r="H94" s="2">
        <v>88</v>
      </c>
      <c r="I94" s="2">
        <v>117</v>
      </c>
      <c r="J94" s="2">
        <v>87</v>
      </c>
      <c r="K94" s="2">
        <v>104</v>
      </c>
      <c r="L94" s="2">
        <v>102</v>
      </c>
      <c r="M94" s="2">
        <v>118</v>
      </c>
      <c r="N94" s="4">
        <v>171</v>
      </c>
      <c r="O94" s="4">
        <v>118</v>
      </c>
      <c r="P94" s="4">
        <v>126</v>
      </c>
      <c r="Q94" s="4">
        <v>159</v>
      </c>
      <c r="R94" s="4">
        <v>192</v>
      </c>
      <c r="S94" s="4">
        <v>216</v>
      </c>
      <c r="T94" s="4">
        <v>189</v>
      </c>
      <c r="U94" s="4">
        <v>210</v>
      </c>
    </row>
    <row r="95" spans="1:21" ht="12.75" customHeight="1">
      <c r="A95" s="2">
        <v>91</v>
      </c>
      <c r="B95" s="2">
        <v>143</v>
      </c>
      <c r="C95" s="2">
        <v>161</v>
      </c>
      <c r="D95" s="2">
        <v>126</v>
      </c>
      <c r="E95" s="2">
        <v>148</v>
      </c>
      <c r="F95" s="2">
        <v>101</v>
      </c>
      <c r="G95" s="2">
        <v>89</v>
      </c>
      <c r="H95" s="2">
        <v>62</v>
      </c>
      <c r="I95" s="2">
        <v>59</v>
      </c>
      <c r="J95" s="2">
        <v>95</v>
      </c>
      <c r="K95" s="2">
        <v>84</v>
      </c>
      <c r="L95" s="2">
        <v>65</v>
      </c>
      <c r="M95" s="2">
        <v>82</v>
      </c>
      <c r="N95" s="4">
        <v>102</v>
      </c>
      <c r="O95" s="4">
        <v>77</v>
      </c>
      <c r="P95" s="4">
        <v>85</v>
      </c>
      <c r="Q95" s="4">
        <v>129</v>
      </c>
      <c r="R95" s="4">
        <v>156</v>
      </c>
      <c r="S95" s="4">
        <v>183</v>
      </c>
      <c r="T95" s="4">
        <v>163</v>
      </c>
      <c r="U95" s="4">
        <v>180</v>
      </c>
    </row>
    <row r="96" spans="1:21" ht="12.75" customHeight="1">
      <c r="A96" s="2">
        <v>92</v>
      </c>
      <c r="B96" s="2">
        <v>90</v>
      </c>
      <c r="C96" s="2">
        <v>126</v>
      </c>
      <c r="D96" s="2">
        <v>122</v>
      </c>
      <c r="E96" s="2">
        <v>119</v>
      </c>
      <c r="F96" s="2">
        <v>105</v>
      </c>
      <c r="G96" s="2">
        <v>94</v>
      </c>
      <c r="H96" s="2">
        <v>70</v>
      </c>
      <c r="I96" s="2">
        <v>46</v>
      </c>
      <c r="J96" s="2">
        <v>63</v>
      </c>
      <c r="K96" s="2">
        <v>66</v>
      </c>
      <c r="L96" s="2">
        <v>72</v>
      </c>
      <c r="M96" s="2">
        <v>57</v>
      </c>
      <c r="N96" s="4">
        <v>83</v>
      </c>
      <c r="O96" s="4">
        <v>41</v>
      </c>
      <c r="P96" s="4">
        <v>58</v>
      </c>
      <c r="Q96" s="4">
        <v>79</v>
      </c>
      <c r="R96" s="4">
        <v>88</v>
      </c>
      <c r="S96" s="4">
        <v>124</v>
      </c>
      <c r="T96" s="4">
        <v>113</v>
      </c>
      <c r="U96" s="4">
        <v>147</v>
      </c>
    </row>
    <row r="97" spans="1:21" ht="12.75" customHeight="1">
      <c r="A97" s="2">
        <v>93</v>
      </c>
      <c r="B97" s="2">
        <v>67</v>
      </c>
      <c r="C97" s="2">
        <v>77</v>
      </c>
      <c r="D97" s="2">
        <v>79</v>
      </c>
      <c r="E97" s="2">
        <v>85</v>
      </c>
      <c r="F97" s="2">
        <v>64</v>
      </c>
      <c r="G97" s="2">
        <v>75</v>
      </c>
      <c r="H97" s="2">
        <v>74</v>
      </c>
      <c r="I97" s="2">
        <v>52</v>
      </c>
      <c r="J97" s="2">
        <v>45</v>
      </c>
      <c r="K97" s="2">
        <v>47</v>
      </c>
      <c r="L97" s="2">
        <v>50</v>
      </c>
      <c r="M97" s="2">
        <v>50</v>
      </c>
      <c r="N97" s="4">
        <v>53</v>
      </c>
      <c r="O97" s="4">
        <v>46</v>
      </c>
      <c r="P97" s="4">
        <v>43</v>
      </c>
      <c r="Q97" s="4">
        <v>50</v>
      </c>
      <c r="R97" s="4">
        <v>53</v>
      </c>
      <c r="S97" s="4">
        <v>70</v>
      </c>
      <c r="T97" s="4">
        <v>89</v>
      </c>
      <c r="U97" s="4">
        <v>108</v>
      </c>
    </row>
    <row r="98" spans="1:21" ht="12.75" customHeight="1">
      <c r="A98" s="2">
        <v>94</v>
      </c>
      <c r="B98" s="2">
        <v>53</v>
      </c>
      <c r="C98" s="2">
        <v>53</v>
      </c>
      <c r="D98" s="2">
        <v>50</v>
      </c>
      <c r="E98" s="2">
        <v>57</v>
      </c>
      <c r="F98" s="2">
        <v>55</v>
      </c>
      <c r="G98" s="2">
        <v>57</v>
      </c>
      <c r="H98" s="2">
        <v>56</v>
      </c>
      <c r="I98" s="2">
        <v>57</v>
      </c>
      <c r="J98" s="2">
        <v>38</v>
      </c>
      <c r="K98" s="2">
        <v>30</v>
      </c>
      <c r="L98" s="2">
        <v>39</v>
      </c>
      <c r="M98" s="2">
        <v>43</v>
      </c>
      <c r="N98" s="4">
        <v>38</v>
      </c>
      <c r="O98" s="4">
        <v>26</v>
      </c>
      <c r="P98" s="4">
        <v>26</v>
      </c>
      <c r="Q98" s="4">
        <v>31</v>
      </c>
      <c r="R98" s="4">
        <v>40</v>
      </c>
      <c r="S98" s="4">
        <v>49</v>
      </c>
      <c r="T98" s="4">
        <v>56</v>
      </c>
      <c r="U98" s="4">
        <v>78</v>
      </c>
    </row>
    <row r="99" spans="1:21" ht="12.75" customHeight="1">
      <c r="A99" s="2">
        <v>95</v>
      </c>
      <c r="B99" s="2">
        <v>43</v>
      </c>
      <c r="C99" s="2">
        <v>44</v>
      </c>
      <c r="D99" s="2">
        <v>37</v>
      </c>
      <c r="E99" s="2">
        <v>47</v>
      </c>
      <c r="F99" s="2">
        <v>30</v>
      </c>
      <c r="G99" s="2">
        <v>50</v>
      </c>
      <c r="H99" s="2">
        <v>40</v>
      </c>
      <c r="I99" s="2">
        <v>42</v>
      </c>
      <c r="J99" s="2">
        <v>38</v>
      </c>
      <c r="K99" s="2">
        <v>31</v>
      </c>
      <c r="L99" s="2">
        <v>20</v>
      </c>
      <c r="M99" s="2">
        <v>29</v>
      </c>
      <c r="N99" s="4">
        <v>39</v>
      </c>
      <c r="O99" s="4">
        <v>11</v>
      </c>
      <c r="P99" s="4">
        <v>18</v>
      </c>
      <c r="Q99" s="4">
        <v>21</v>
      </c>
      <c r="R99" s="4">
        <v>18</v>
      </c>
      <c r="S99" s="4">
        <v>25</v>
      </c>
      <c r="T99" s="4">
        <v>34</v>
      </c>
      <c r="U99" s="4">
        <v>34</v>
      </c>
    </row>
    <row r="100" spans="1:21" ht="12.75" customHeight="1">
      <c r="A100" s="2">
        <v>96</v>
      </c>
      <c r="B100" s="2">
        <v>22</v>
      </c>
      <c r="C100" s="2">
        <v>27</v>
      </c>
      <c r="D100" s="2">
        <v>18</v>
      </c>
      <c r="E100" s="2">
        <v>25</v>
      </c>
      <c r="F100" s="2">
        <v>29</v>
      </c>
      <c r="G100" s="2">
        <v>25</v>
      </c>
      <c r="H100" s="2">
        <v>38</v>
      </c>
      <c r="I100" s="2">
        <v>30</v>
      </c>
      <c r="J100" s="2">
        <v>26</v>
      </c>
      <c r="K100" s="2">
        <v>25</v>
      </c>
      <c r="L100" s="2">
        <v>22</v>
      </c>
      <c r="M100" s="2">
        <v>12</v>
      </c>
      <c r="N100" s="4">
        <v>13</v>
      </c>
      <c r="O100" s="4">
        <v>20</v>
      </c>
      <c r="P100" s="4">
        <v>16</v>
      </c>
      <c r="Q100" s="4">
        <v>15</v>
      </c>
      <c r="R100" s="4">
        <v>23</v>
      </c>
      <c r="S100" s="4">
        <v>18</v>
      </c>
      <c r="T100" s="4">
        <v>14</v>
      </c>
      <c r="U100" s="4">
        <v>35</v>
      </c>
    </row>
    <row r="101" spans="1:21" ht="12.75" customHeight="1">
      <c r="A101" s="2">
        <v>97</v>
      </c>
      <c r="B101" s="2">
        <v>14</v>
      </c>
      <c r="C101" s="2">
        <v>18</v>
      </c>
      <c r="D101" s="2">
        <v>14</v>
      </c>
      <c r="E101" s="2">
        <v>20</v>
      </c>
      <c r="F101" s="2">
        <v>17</v>
      </c>
      <c r="G101" s="2">
        <v>9</v>
      </c>
      <c r="H101" s="2">
        <v>20</v>
      </c>
      <c r="I101" s="2">
        <v>18</v>
      </c>
      <c r="J101" s="2">
        <v>17</v>
      </c>
      <c r="K101" s="2">
        <v>19</v>
      </c>
      <c r="L101" s="2">
        <v>21</v>
      </c>
      <c r="M101" s="2">
        <v>15</v>
      </c>
      <c r="N101" s="4">
        <v>12</v>
      </c>
      <c r="O101" s="4">
        <v>8</v>
      </c>
      <c r="P101" s="4">
        <v>15</v>
      </c>
      <c r="Q101" s="4">
        <v>5</v>
      </c>
      <c r="R101" s="4">
        <v>10</v>
      </c>
      <c r="S101" s="4">
        <v>6</v>
      </c>
      <c r="T101" s="4">
        <v>16</v>
      </c>
      <c r="U101" s="4">
        <v>13</v>
      </c>
    </row>
    <row r="102" spans="1:21" ht="12.75" customHeight="1">
      <c r="A102" s="2">
        <v>98</v>
      </c>
      <c r="B102" s="2">
        <v>7</v>
      </c>
      <c r="C102" s="2">
        <v>11</v>
      </c>
      <c r="D102" s="2">
        <v>6</v>
      </c>
      <c r="E102" s="2">
        <v>10</v>
      </c>
      <c r="F102" s="2">
        <v>12</v>
      </c>
      <c r="G102" s="2">
        <v>17</v>
      </c>
      <c r="H102" s="2">
        <v>11</v>
      </c>
      <c r="I102" s="2">
        <v>14</v>
      </c>
      <c r="J102" s="2">
        <v>20</v>
      </c>
      <c r="K102" s="2">
        <v>11</v>
      </c>
      <c r="L102" s="2">
        <v>16</v>
      </c>
      <c r="M102" s="2">
        <v>12</v>
      </c>
      <c r="N102" s="4">
        <v>7</v>
      </c>
      <c r="O102" s="4">
        <v>3</v>
      </c>
      <c r="P102" s="4">
        <v>4</v>
      </c>
      <c r="Q102" s="4">
        <v>5</v>
      </c>
      <c r="R102" s="4">
        <v>2</v>
      </c>
      <c r="S102" s="4">
        <v>4</v>
      </c>
      <c r="T102" s="4">
        <v>5</v>
      </c>
      <c r="U102" s="4">
        <v>6</v>
      </c>
    </row>
    <row r="103" spans="1:21" ht="12.75" customHeight="1">
      <c r="A103" s="2">
        <v>99</v>
      </c>
      <c r="B103" s="2">
        <v>5</v>
      </c>
      <c r="C103" s="2">
        <v>5</v>
      </c>
      <c r="D103" s="2">
        <v>8</v>
      </c>
      <c r="E103" s="2">
        <v>7</v>
      </c>
      <c r="F103" s="2">
        <v>5</v>
      </c>
      <c r="G103" s="2">
        <v>6</v>
      </c>
      <c r="H103" s="2">
        <v>5</v>
      </c>
      <c r="I103" s="2">
        <v>6</v>
      </c>
      <c r="J103" s="2">
        <v>5</v>
      </c>
      <c r="K103" s="2">
        <v>5</v>
      </c>
      <c r="L103" s="2">
        <v>14</v>
      </c>
      <c r="M103" s="2">
        <v>7</v>
      </c>
      <c r="N103" s="4">
        <v>6</v>
      </c>
      <c r="O103" s="4">
        <v>5</v>
      </c>
      <c r="P103" s="4">
        <v>2</v>
      </c>
      <c r="Q103" s="4">
        <v>4</v>
      </c>
      <c r="R103" s="4">
        <v>6</v>
      </c>
      <c r="S103" s="4">
        <v>8</v>
      </c>
      <c r="T103" s="4">
        <v>5</v>
      </c>
      <c r="U103" s="4">
        <v>2</v>
      </c>
    </row>
    <row r="104" spans="1:21" ht="12.75" customHeight="1">
      <c r="A104" s="2">
        <v>100</v>
      </c>
      <c r="B104" s="2">
        <v>8</v>
      </c>
      <c r="C104" s="2">
        <v>5</v>
      </c>
      <c r="D104" s="2">
        <v>4</v>
      </c>
      <c r="E104" s="2">
        <v>10</v>
      </c>
      <c r="F104" s="2">
        <v>8</v>
      </c>
      <c r="G104" s="2">
        <v>11</v>
      </c>
      <c r="H104" s="2">
        <v>13</v>
      </c>
      <c r="I104" s="2">
        <v>7</v>
      </c>
      <c r="J104" s="2">
        <v>15</v>
      </c>
      <c r="K104" s="2">
        <v>12</v>
      </c>
      <c r="L104" s="2">
        <v>13</v>
      </c>
      <c r="M104" s="2">
        <v>9</v>
      </c>
      <c r="N104" s="4">
        <v>9</v>
      </c>
      <c r="O104" s="4">
        <v>10</v>
      </c>
      <c r="P104" s="4">
        <v>4</v>
      </c>
      <c r="Q104" s="4">
        <v>8</v>
      </c>
      <c r="R104" s="4">
        <v>8</v>
      </c>
      <c r="S104" s="4">
        <v>8</v>
      </c>
      <c r="T104" s="4">
        <v>8</v>
      </c>
      <c r="U104" s="4">
        <v>7</v>
      </c>
    </row>
    <row r="105" spans="1:21" ht="12.75" customHeight="1"/>
    <row r="106" spans="1:21" ht="12.75" customHeight="1"/>
    <row r="107" spans="1:21" ht="12.75" customHeight="1">
      <c r="A107" s="2" t="s">
        <v>17</v>
      </c>
      <c r="B107" s="2">
        <v>38695</v>
      </c>
      <c r="C107" s="2">
        <v>39384</v>
      </c>
      <c r="D107" s="2">
        <v>38391</v>
      </c>
      <c r="E107" s="2">
        <v>39309</v>
      </c>
      <c r="F107" s="2">
        <v>38958</v>
      </c>
      <c r="G107" s="2">
        <v>38993</v>
      </c>
      <c r="H107" s="2">
        <v>39102</v>
      </c>
      <c r="I107" s="2">
        <v>37363</v>
      </c>
      <c r="J107" s="2">
        <v>37288</v>
      </c>
      <c r="K107" s="2">
        <v>35885</v>
      </c>
      <c r="L107" s="2">
        <v>35483</v>
      </c>
      <c r="M107" s="2">
        <v>34790</v>
      </c>
      <c r="N107" s="4">
        <v>36116</v>
      </c>
      <c r="O107" s="4">
        <v>20401</v>
      </c>
      <c r="P107" s="4">
        <v>18866</v>
      </c>
      <c r="Q107" s="4">
        <v>19005</v>
      </c>
      <c r="R107" s="4">
        <v>20254</v>
      </c>
      <c r="S107" s="4">
        <v>21024</v>
      </c>
      <c r="T107" s="4">
        <v>19068</v>
      </c>
      <c r="U107" s="4">
        <v>24311</v>
      </c>
    </row>
    <row r="108" spans="1:21" ht="12.75" customHeight="1">
      <c r="A108" s="2">
        <v>0</v>
      </c>
      <c r="B108" s="2">
        <v>145</v>
      </c>
      <c r="C108" s="2">
        <v>160</v>
      </c>
      <c r="D108" s="2">
        <v>162</v>
      </c>
      <c r="E108" s="2">
        <v>180</v>
      </c>
      <c r="F108" s="2">
        <v>165</v>
      </c>
      <c r="G108" s="2">
        <v>233</v>
      </c>
      <c r="H108" s="2">
        <v>217</v>
      </c>
      <c r="I108" s="2">
        <v>231</v>
      </c>
      <c r="J108" s="2">
        <v>211</v>
      </c>
      <c r="K108" s="2">
        <v>207</v>
      </c>
      <c r="L108" s="2">
        <v>241</v>
      </c>
      <c r="M108" s="2">
        <v>206</v>
      </c>
      <c r="N108" s="4">
        <v>154</v>
      </c>
      <c r="O108" s="4">
        <v>61</v>
      </c>
      <c r="P108" s="4">
        <v>64</v>
      </c>
      <c r="Q108" s="4">
        <v>58</v>
      </c>
      <c r="R108" s="4">
        <v>48</v>
      </c>
      <c r="S108" s="4">
        <v>58</v>
      </c>
      <c r="T108" s="4">
        <v>50</v>
      </c>
      <c r="U108" s="4">
        <v>35</v>
      </c>
    </row>
    <row r="109" spans="1:21" ht="12.75" customHeight="1">
      <c r="A109" s="2">
        <v>1</v>
      </c>
      <c r="B109" s="2">
        <v>16</v>
      </c>
      <c r="C109" s="2">
        <v>15</v>
      </c>
      <c r="D109" s="2">
        <v>8</v>
      </c>
      <c r="E109" s="2">
        <v>16</v>
      </c>
      <c r="F109" s="2">
        <v>22</v>
      </c>
      <c r="G109" s="2">
        <v>18</v>
      </c>
      <c r="H109" s="2">
        <v>17</v>
      </c>
      <c r="I109" s="2">
        <v>11</v>
      </c>
      <c r="J109" s="2">
        <v>15</v>
      </c>
      <c r="K109" s="2">
        <v>8</v>
      </c>
      <c r="L109" s="2">
        <v>8</v>
      </c>
      <c r="M109" s="2">
        <v>10</v>
      </c>
      <c r="N109" s="4">
        <v>14</v>
      </c>
      <c r="O109" s="4">
        <v>3</v>
      </c>
      <c r="P109" s="4">
        <v>4</v>
      </c>
      <c r="Q109" s="4">
        <v>5</v>
      </c>
      <c r="R109" s="4">
        <v>2</v>
      </c>
      <c r="S109" s="4">
        <v>3</v>
      </c>
      <c r="T109" s="4">
        <v>2</v>
      </c>
      <c r="U109" s="4">
        <v>4</v>
      </c>
    </row>
    <row r="110" spans="1:21" ht="12.75" customHeight="1">
      <c r="A110" s="2">
        <v>2</v>
      </c>
      <c r="B110" s="2">
        <v>8</v>
      </c>
      <c r="C110" s="2">
        <v>8</v>
      </c>
      <c r="D110" s="2">
        <v>7</v>
      </c>
      <c r="E110" s="2">
        <v>8</v>
      </c>
      <c r="F110" s="2">
        <v>5</v>
      </c>
      <c r="G110" s="2">
        <v>12</v>
      </c>
      <c r="H110" s="2">
        <v>7</v>
      </c>
      <c r="I110" s="2">
        <v>11</v>
      </c>
      <c r="J110" s="2">
        <v>10</v>
      </c>
      <c r="K110" s="2">
        <v>8</v>
      </c>
      <c r="L110" s="2">
        <v>3</v>
      </c>
      <c r="M110" s="2">
        <v>3</v>
      </c>
      <c r="N110" s="4">
        <v>12</v>
      </c>
      <c r="O110" s="4">
        <v>5</v>
      </c>
      <c r="P110" s="4">
        <v>4</v>
      </c>
      <c r="Q110" s="4">
        <v>4</v>
      </c>
      <c r="R110" s="4">
        <v>5</v>
      </c>
      <c r="S110" s="4">
        <v>4</v>
      </c>
      <c r="T110" s="4">
        <v>2</v>
      </c>
      <c r="U110" s="4">
        <v>1</v>
      </c>
    </row>
    <row r="111" spans="1:21" ht="12.75" customHeight="1">
      <c r="A111" s="2">
        <v>3</v>
      </c>
      <c r="B111" s="2">
        <v>6</v>
      </c>
      <c r="C111" s="2">
        <v>6</v>
      </c>
      <c r="D111" s="2">
        <v>9</v>
      </c>
      <c r="E111" s="2">
        <v>4</v>
      </c>
      <c r="F111" s="2">
        <v>8</v>
      </c>
      <c r="G111" s="2">
        <v>4</v>
      </c>
      <c r="H111" s="2">
        <v>7</v>
      </c>
      <c r="I111" s="2">
        <v>3</v>
      </c>
      <c r="J111" s="2">
        <v>7</v>
      </c>
      <c r="K111" s="2">
        <v>5</v>
      </c>
      <c r="L111" s="2">
        <v>6</v>
      </c>
      <c r="M111" s="2">
        <v>2</v>
      </c>
      <c r="N111" s="4">
        <v>10</v>
      </c>
      <c r="O111" s="4">
        <v>1</v>
      </c>
      <c r="P111" s="4">
        <v>1</v>
      </c>
      <c r="Q111" s="4">
        <v>1</v>
      </c>
      <c r="R111" s="4">
        <v>2</v>
      </c>
      <c r="S111" s="4">
        <v>2</v>
      </c>
      <c r="T111" s="4">
        <v>2</v>
      </c>
      <c r="U111" s="4">
        <v>1</v>
      </c>
    </row>
    <row r="112" spans="1:21" ht="12.75" customHeight="1">
      <c r="A112" s="2">
        <v>4</v>
      </c>
      <c r="B112" s="2">
        <v>6</v>
      </c>
      <c r="C112" s="2">
        <v>13</v>
      </c>
      <c r="D112" s="2">
        <v>7</v>
      </c>
      <c r="E112" s="2">
        <v>9</v>
      </c>
      <c r="F112" s="2">
        <v>13</v>
      </c>
      <c r="G112" s="2">
        <v>14</v>
      </c>
      <c r="H112" s="2">
        <v>6</v>
      </c>
      <c r="I112" s="2">
        <v>5</v>
      </c>
      <c r="J112" s="2">
        <v>6</v>
      </c>
      <c r="K112" s="2">
        <v>9</v>
      </c>
      <c r="L112" s="2">
        <v>3</v>
      </c>
      <c r="M112" s="2">
        <v>3</v>
      </c>
      <c r="N112" s="4">
        <v>4</v>
      </c>
      <c r="O112" s="4">
        <v>2</v>
      </c>
      <c r="P112" s="4">
        <v>2</v>
      </c>
      <c r="Q112" s="4">
        <v>0</v>
      </c>
      <c r="R112" s="4">
        <v>4</v>
      </c>
      <c r="S112" s="4">
        <v>1</v>
      </c>
      <c r="T112" s="4">
        <v>2</v>
      </c>
      <c r="U112" s="4">
        <v>2</v>
      </c>
    </row>
    <row r="113" spans="1:21" ht="12.75" customHeight="1">
      <c r="A113" s="2">
        <v>5</v>
      </c>
      <c r="B113" s="2">
        <v>4</v>
      </c>
      <c r="C113" s="2">
        <v>7</v>
      </c>
      <c r="D113" s="2">
        <v>7</v>
      </c>
      <c r="E113" s="2">
        <v>7</v>
      </c>
      <c r="F113" s="2">
        <v>3</v>
      </c>
      <c r="G113" s="2">
        <v>9</v>
      </c>
      <c r="H113" s="2">
        <v>6</v>
      </c>
      <c r="I113" s="2">
        <v>6</v>
      </c>
      <c r="J113" s="2">
        <v>6</v>
      </c>
      <c r="K113" s="2">
        <v>11</v>
      </c>
      <c r="L113" s="2">
        <v>9</v>
      </c>
      <c r="M113" s="2">
        <v>4</v>
      </c>
      <c r="N113" s="4">
        <v>5</v>
      </c>
      <c r="O113" s="4">
        <v>0</v>
      </c>
      <c r="P113" s="4">
        <v>3</v>
      </c>
      <c r="Q113" s="4">
        <v>3</v>
      </c>
      <c r="R113" s="4">
        <v>8</v>
      </c>
      <c r="S113" s="4">
        <v>1</v>
      </c>
      <c r="T113" s="4">
        <v>0</v>
      </c>
      <c r="U113" s="4">
        <v>2</v>
      </c>
    </row>
    <row r="114" spans="1:21" ht="12.75" customHeight="1">
      <c r="A114" s="2">
        <v>6</v>
      </c>
      <c r="B114" s="2">
        <v>3</v>
      </c>
      <c r="C114" s="2">
        <v>5</v>
      </c>
      <c r="D114" s="2">
        <v>6</v>
      </c>
      <c r="E114" s="2">
        <v>4</v>
      </c>
      <c r="F114" s="2">
        <v>3</v>
      </c>
      <c r="G114" s="2">
        <v>4</v>
      </c>
      <c r="H114" s="2">
        <v>12</v>
      </c>
      <c r="I114" s="2">
        <v>2</v>
      </c>
      <c r="J114" s="2">
        <v>1</v>
      </c>
      <c r="K114" s="2">
        <v>4</v>
      </c>
      <c r="L114" s="2">
        <v>3</v>
      </c>
      <c r="M114" s="2">
        <v>1</v>
      </c>
      <c r="N114" s="4">
        <v>5</v>
      </c>
      <c r="O114" s="4">
        <v>5</v>
      </c>
      <c r="P114" s="4">
        <v>0</v>
      </c>
      <c r="Q114" s="4">
        <v>3</v>
      </c>
      <c r="R114" s="4">
        <v>0</v>
      </c>
      <c r="S114" s="4">
        <v>4</v>
      </c>
      <c r="T114" s="4">
        <v>1</v>
      </c>
      <c r="U114" s="4">
        <v>1</v>
      </c>
    </row>
    <row r="115" spans="1:21" ht="12.75" customHeight="1">
      <c r="A115" s="2">
        <v>7</v>
      </c>
      <c r="B115" s="2">
        <v>4</v>
      </c>
      <c r="C115" s="2">
        <v>12</v>
      </c>
      <c r="D115" s="2">
        <v>7</v>
      </c>
      <c r="E115" s="2">
        <v>1</v>
      </c>
      <c r="F115" s="2">
        <v>5</v>
      </c>
      <c r="G115" s="2">
        <v>7</v>
      </c>
      <c r="H115" s="2">
        <v>4</v>
      </c>
      <c r="I115" s="2">
        <v>4</v>
      </c>
      <c r="J115" s="2">
        <v>4</v>
      </c>
      <c r="K115" s="2">
        <v>2</v>
      </c>
      <c r="L115" s="2">
        <v>2</v>
      </c>
      <c r="M115" s="2">
        <v>2</v>
      </c>
      <c r="N115" s="4">
        <v>7</v>
      </c>
      <c r="O115" s="4">
        <v>3</v>
      </c>
      <c r="P115" s="4">
        <v>1</v>
      </c>
      <c r="Q115" s="4">
        <v>1</v>
      </c>
      <c r="R115" s="4">
        <v>0</v>
      </c>
      <c r="S115" s="4">
        <v>0</v>
      </c>
      <c r="T115" s="4">
        <v>0</v>
      </c>
      <c r="U115" s="4">
        <v>2</v>
      </c>
    </row>
    <row r="116" spans="1:21" ht="12.75" customHeight="1">
      <c r="A116" s="2">
        <v>8</v>
      </c>
      <c r="B116" s="2">
        <v>8</v>
      </c>
      <c r="C116" s="2">
        <v>7</v>
      </c>
      <c r="D116" s="2">
        <v>3</v>
      </c>
      <c r="E116" s="2">
        <v>5</v>
      </c>
      <c r="F116" s="2">
        <v>3</v>
      </c>
      <c r="G116" s="2">
        <v>2</v>
      </c>
      <c r="H116" s="2">
        <v>6</v>
      </c>
      <c r="I116" s="2">
        <v>1</v>
      </c>
      <c r="J116" s="2">
        <v>3</v>
      </c>
      <c r="K116" s="2">
        <v>3</v>
      </c>
      <c r="L116" s="2">
        <v>3</v>
      </c>
      <c r="M116" s="2">
        <v>2</v>
      </c>
      <c r="N116" s="4">
        <v>1</v>
      </c>
      <c r="O116" s="4">
        <v>3</v>
      </c>
      <c r="P116" s="4">
        <v>1</v>
      </c>
      <c r="Q116" s="4">
        <v>1</v>
      </c>
      <c r="R116" s="4">
        <v>1</v>
      </c>
      <c r="S116" s="4">
        <v>0</v>
      </c>
      <c r="T116" s="4">
        <v>1</v>
      </c>
      <c r="U116" s="4">
        <v>0</v>
      </c>
    </row>
    <row r="117" spans="1:21" ht="12.75" customHeight="1">
      <c r="A117" s="2">
        <v>9</v>
      </c>
      <c r="B117" s="2">
        <v>8</v>
      </c>
      <c r="C117" s="2">
        <v>8</v>
      </c>
      <c r="D117" s="2">
        <v>8</v>
      </c>
      <c r="E117" s="2">
        <v>3</v>
      </c>
      <c r="F117" s="2">
        <v>4</v>
      </c>
      <c r="G117" s="2">
        <v>4</v>
      </c>
      <c r="H117" s="2">
        <v>5</v>
      </c>
      <c r="I117" s="2">
        <v>4</v>
      </c>
      <c r="J117" s="2">
        <v>2</v>
      </c>
      <c r="K117" s="2">
        <v>1</v>
      </c>
      <c r="L117" s="2">
        <v>6</v>
      </c>
      <c r="M117" s="2">
        <v>4</v>
      </c>
      <c r="N117" s="4">
        <v>4</v>
      </c>
      <c r="O117" s="4">
        <v>1</v>
      </c>
      <c r="P117" s="4">
        <v>0</v>
      </c>
      <c r="Q117" s="4">
        <v>2</v>
      </c>
      <c r="R117" s="4">
        <v>0</v>
      </c>
      <c r="S117" s="4">
        <v>1</v>
      </c>
      <c r="T117" s="4">
        <v>1</v>
      </c>
      <c r="U117" s="4">
        <v>0</v>
      </c>
    </row>
    <row r="118" spans="1:21" ht="12.75" customHeight="1">
      <c r="A118" s="2">
        <v>10</v>
      </c>
      <c r="B118" s="2">
        <v>8</v>
      </c>
      <c r="C118" s="2">
        <v>3</v>
      </c>
      <c r="D118" s="2">
        <v>5</v>
      </c>
      <c r="E118" s="2">
        <v>3</v>
      </c>
      <c r="F118" s="2">
        <v>3</v>
      </c>
      <c r="G118" s="2">
        <v>6</v>
      </c>
      <c r="H118" s="2">
        <v>2</v>
      </c>
      <c r="I118" s="2">
        <v>6</v>
      </c>
      <c r="J118" s="2">
        <v>2</v>
      </c>
      <c r="K118" s="2">
        <v>2</v>
      </c>
      <c r="L118" s="2">
        <v>1</v>
      </c>
      <c r="M118" s="2">
        <v>0</v>
      </c>
      <c r="N118" s="4">
        <v>2</v>
      </c>
      <c r="O118" s="4">
        <v>1</v>
      </c>
      <c r="P118" s="4">
        <v>3</v>
      </c>
      <c r="Q118" s="4">
        <v>0</v>
      </c>
      <c r="R118" s="4">
        <v>0</v>
      </c>
      <c r="S118" s="4">
        <v>0</v>
      </c>
      <c r="T118" s="4">
        <v>0</v>
      </c>
      <c r="U118" s="4">
        <v>3</v>
      </c>
    </row>
    <row r="119" spans="1:21" ht="12.75" customHeight="1">
      <c r="A119" s="2">
        <v>11</v>
      </c>
      <c r="B119" s="2">
        <v>7</v>
      </c>
      <c r="C119" s="2">
        <v>4</v>
      </c>
      <c r="D119" s="2">
        <v>1</v>
      </c>
      <c r="E119" s="2">
        <v>5</v>
      </c>
      <c r="F119" s="2">
        <v>6</v>
      </c>
      <c r="G119" s="2">
        <v>3</v>
      </c>
      <c r="H119" s="2">
        <v>2</v>
      </c>
      <c r="I119" s="2">
        <v>4</v>
      </c>
      <c r="J119" s="2">
        <v>3</v>
      </c>
      <c r="K119" s="2">
        <v>3</v>
      </c>
      <c r="L119" s="2">
        <v>2</v>
      </c>
      <c r="M119" s="2">
        <v>1</v>
      </c>
      <c r="N119" s="4">
        <v>0</v>
      </c>
      <c r="O119" s="4">
        <v>4</v>
      </c>
      <c r="P119" s="4">
        <v>1</v>
      </c>
      <c r="Q119" s="4">
        <v>4</v>
      </c>
      <c r="R119" s="4">
        <v>0</v>
      </c>
      <c r="S119" s="4">
        <v>2</v>
      </c>
      <c r="T119" s="4">
        <v>1</v>
      </c>
      <c r="U119" s="4">
        <v>1</v>
      </c>
    </row>
    <row r="120" spans="1:21" ht="12.75" customHeight="1">
      <c r="A120" s="2">
        <v>12</v>
      </c>
      <c r="B120" s="2">
        <v>4</v>
      </c>
      <c r="C120" s="2">
        <v>8</v>
      </c>
      <c r="D120" s="2">
        <v>3</v>
      </c>
      <c r="E120" s="2">
        <v>6</v>
      </c>
      <c r="F120" s="2">
        <v>3</v>
      </c>
      <c r="G120" s="2">
        <v>4</v>
      </c>
      <c r="H120" s="2">
        <v>4</v>
      </c>
      <c r="I120" s="2">
        <v>2</v>
      </c>
      <c r="J120" s="2">
        <v>3</v>
      </c>
      <c r="K120" s="2">
        <v>4</v>
      </c>
      <c r="L120" s="2">
        <v>3</v>
      </c>
      <c r="M120" s="2">
        <v>2</v>
      </c>
      <c r="N120" s="4">
        <v>6</v>
      </c>
      <c r="O120" s="4">
        <v>1</v>
      </c>
      <c r="P120" s="4">
        <v>1</v>
      </c>
      <c r="Q120" s="4">
        <v>1</v>
      </c>
      <c r="R120" s="4">
        <v>0</v>
      </c>
      <c r="S120" s="4">
        <v>3</v>
      </c>
      <c r="T120" s="4">
        <v>0</v>
      </c>
      <c r="U120" s="4">
        <v>0</v>
      </c>
    </row>
    <row r="121" spans="1:21" ht="12.75" customHeight="1">
      <c r="A121" s="2">
        <v>13</v>
      </c>
      <c r="B121" s="2">
        <v>10</v>
      </c>
      <c r="C121" s="2">
        <v>1</v>
      </c>
      <c r="D121" s="2">
        <v>11</v>
      </c>
      <c r="E121" s="2">
        <v>8</v>
      </c>
      <c r="F121" s="2">
        <v>8</v>
      </c>
      <c r="G121" s="2">
        <v>7</v>
      </c>
      <c r="H121" s="2">
        <v>7</v>
      </c>
      <c r="I121" s="2">
        <v>6</v>
      </c>
      <c r="J121" s="2">
        <v>2</v>
      </c>
      <c r="K121" s="2">
        <v>4</v>
      </c>
      <c r="L121" s="2">
        <v>3</v>
      </c>
      <c r="M121" s="2">
        <v>3</v>
      </c>
      <c r="N121" s="4">
        <v>5</v>
      </c>
      <c r="O121" s="4">
        <v>1</v>
      </c>
      <c r="P121" s="4">
        <v>0</v>
      </c>
      <c r="Q121" s="4">
        <v>3</v>
      </c>
      <c r="R121" s="4">
        <v>3</v>
      </c>
      <c r="S121" s="4">
        <v>2</v>
      </c>
      <c r="T121" s="4">
        <v>0</v>
      </c>
      <c r="U121" s="4">
        <v>1</v>
      </c>
    </row>
    <row r="122" spans="1:21" ht="12.75" customHeight="1">
      <c r="A122" s="2">
        <v>14</v>
      </c>
      <c r="B122" s="2">
        <v>10</v>
      </c>
      <c r="C122" s="2">
        <v>7</v>
      </c>
      <c r="D122" s="2">
        <v>7</v>
      </c>
      <c r="E122" s="2">
        <v>6</v>
      </c>
      <c r="F122" s="2">
        <v>6</v>
      </c>
      <c r="G122" s="2">
        <v>11</v>
      </c>
      <c r="H122" s="2">
        <v>8</v>
      </c>
      <c r="I122" s="2">
        <v>3</v>
      </c>
      <c r="J122" s="2">
        <v>4</v>
      </c>
      <c r="K122" s="2">
        <v>6</v>
      </c>
      <c r="L122" s="2">
        <v>6</v>
      </c>
      <c r="M122" s="2">
        <v>4</v>
      </c>
      <c r="N122" s="4">
        <v>5</v>
      </c>
      <c r="O122" s="4">
        <v>3</v>
      </c>
      <c r="P122" s="4">
        <v>1</v>
      </c>
      <c r="Q122" s="4">
        <v>0</v>
      </c>
      <c r="R122" s="4">
        <v>3</v>
      </c>
      <c r="S122" s="4">
        <v>3</v>
      </c>
      <c r="T122" s="4">
        <v>0</v>
      </c>
      <c r="U122" s="4">
        <v>2</v>
      </c>
    </row>
    <row r="123" spans="1:21" ht="12.75" customHeight="1">
      <c r="A123" s="2">
        <v>15</v>
      </c>
      <c r="B123" s="2">
        <v>19</v>
      </c>
      <c r="C123" s="2">
        <v>20</v>
      </c>
      <c r="D123" s="2">
        <v>10</v>
      </c>
      <c r="E123" s="2">
        <v>8</v>
      </c>
      <c r="F123" s="2">
        <v>8</v>
      </c>
      <c r="G123" s="2">
        <v>11</v>
      </c>
      <c r="H123" s="2">
        <v>7</v>
      </c>
      <c r="I123" s="2">
        <v>7</v>
      </c>
      <c r="J123" s="2">
        <v>9</v>
      </c>
      <c r="K123" s="2">
        <v>6</v>
      </c>
      <c r="L123" s="2">
        <v>3</v>
      </c>
      <c r="M123" s="2">
        <v>10</v>
      </c>
      <c r="N123" s="4">
        <v>5</v>
      </c>
      <c r="O123" s="4">
        <v>4</v>
      </c>
      <c r="P123" s="4">
        <v>1</v>
      </c>
      <c r="Q123" s="4">
        <v>1</v>
      </c>
      <c r="R123" s="4">
        <v>2</v>
      </c>
      <c r="S123" s="4">
        <v>1</v>
      </c>
      <c r="T123" s="4">
        <v>1</v>
      </c>
      <c r="U123" s="4">
        <v>1</v>
      </c>
    </row>
    <row r="124" spans="1:21" ht="12.75" customHeight="1">
      <c r="A124" s="2">
        <v>16</v>
      </c>
      <c r="B124" s="2">
        <v>20</v>
      </c>
      <c r="C124" s="2">
        <v>16</v>
      </c>
      <c r="D124" s="2">
        <v>24</v>
      </c>
      <c r="E124" s="2">
        <v>7</v>
      </c>
      <c r="F124" s="2">
        <v>15</v>
      </c>
      <c r="G124" s="2">
        <v>13</v>
      </c>
      <c r="H124" s="2">
        <v>18</v>
      </c>
      <c r="I124" s="2">
        <v>4</v>
      </c>
      <c r="J124" s="2">
        <v>13</v>
      </c>
      <c r="K124" s="2">
        <v>8</v>
      </c>
      <c r="L124" s="2">
        <v>2</v>
      </c>
      <c r="M124" s="2">
        <v>5</v>
      </c>
      <c r="N124" s="4">
        <v>7</v>
      </c>
      <c r="O124" s="4">
        <v>5</v>
      </c>
      <c r="P124" s="4">
        <v>2</v>
      </c>
      <c r="Q124" s="4">
        <v>2</v>
      </c>
      <c r="R124" s="4">
        <v>4</v>
      </c>
      <c r="S124" s="4">
        <v>1</v>
      </c>
      <c r="T124" s="4">
        <v>1</v>
      </c>
      <c r="U124" s="4">
        <v>3</v>
      </c>
    </row>
    <row r="125" spans="1:21" ht="12.75" customHeight="1">
      <c r="A125" s="2">
        <v>17</v>
      </c>
      <c r="B125" s="2">
        <v>21</v>
      </c>
      <c r="C125" s="2">
        <v>15</v>
      </c>
      <c r="D125" s="2">
        <v>18</v>
      </c>
      <c r="E125" s="2">
        <v>13</v>
      </c>
      <c r="F125" s="2">
        <v>14</v>
      </c>
      <c r="G125" s="2">
        <v>16</v>
      </c>
      <c r="H125" s="2">
        <v>7</v>
      </c>
      <c r="I125" s="2">
        <v>11</v>
      </c>
      <c r="J125" s="2">
        <v>13</v>
      </c>
      <c r="K125" s="2">
        <v>7</v>
      </c>
      <c r="L125" s="2">
        <v>10</v>
      </c>
      <c r="M125" s="2">
        <v>4</v>
      </c>
      <c r="N125" s="4">
        <v>2</v>
      </c>
      <c r="O125" s="4">
        <v>1</v>
      </c>
      <c r="P125" s="4">
        <v>2</v>
      </c>
      <c r="Q125" s="4">
        <v>3</v>
      </c>
      <c r="R125" s="4">
        <v>2</v>
      </c>
      <c r="S125" s="4">
        <v>3</v>
      </c>
      <c r="T125" s="4">
        <v>2</v>
      </c>
      <c r="U125" s="4">
        <v>1</v>
      </c>
    </row>
    <row r="126" spans="1:21" ht="12.75" customHeight="1">
      <c r="A126" s="2">
        <v>18</v>
      </c>
      <c r="B126" s="2">
        <v>20</v>
      </c>
      <c r="C126" s="2">
        <v>18</v>
      </c>
      <c r="D126" s="2">
        <v>15</v>
      </c>
      <c r="E126" s="2">
        <v>26</v>
      </c>
      <c r="F126" s="2">
        <v>13</v>
      </c>
      <c r="G126" s="2">
        <v>21</v>
      </c>
      <c r="H126" s="2">
        <v>17</v>
      </c>
      <c r="I126" s="2">
        <v>12</v>
      </c>
      <c r="J126" s="2">
        <v>16</v>
      </c>
      <c r="K126" s="2">
        <v>6</v>
      </c>
      <c r="L126" s="2">
        <v>9</v>
      </c>
      <c r="M126" s="2">
        <v>5</v>
      </c>
      <c r="N126" s="4">
        <v>8</v>
      </c>
      <c r="O126" s="4">
        <v>3</v>
      </c>
      <c r="P126" s="4">
        <v>0</v>
      </c>
      <c r="Q126" s="4">
        <v>3</v>
      </c>
      <c r="R126" s="4">
        <v>1</v>
      </c>
      <c r="S126" s="4">
        <v>0</v>
      </c>
      <c r="T126" s="4">
        <v>1</v>
      </c>
      <c r="U126" s="4">
        <v>2</v>
      </c>
    </row>
    <row r="127" spans="1:21" ht="12.75" customHeight="1">
      <c r="A127" s="2">
        <v>19</v>
      </c>
      <c r="B127" s="2">
        <v>24</v>
      </c>
      <c r="C127" s="2">
        <v>21</v>
      </c>
      <c r="D127" s="2">
        <v>21</v>
      </c>
      <c r="E127" s="2">
        <v>23</v>
      </c>
      <c r="F127" s="2">
        <v>27</v>
      </c>
      <c r="G127" s="2">
        <v>16</v>
      </c>
      <c r="H127" s="2">
        <v>19</v>
      </c>
      <c r="I127" s="2">
        <v>18</v>
      </c>
      <c r="J127" s="2">
        <v>14</v>
      </c>
      <c r="K127" s="2">
        <v>19</v>
      </c>
      <c r="L127" s="2">
        <v>14</v>
      </c>
      <c r="M127" s="2">
        <v>7</v>
      </c>
      <c r="N127" s="4">
        <v>6</v>
      </c>
      <c r="O127" s="4">
        <v>3</v>
      </c>
      <c r="P127" s="4">
        <v>2</v>
      </c>
      <c r="Q127" s="4">
        <v>2</v>
      </c>
      <c r="R127" s="4">
        <v>2</v>
      </c>
      <c r="S127" s="4">
        <v>0</v>
      </c>
      <c r="T127" s="4">
        <v>2</v>
      </c>
      <c r="U127" s="4">
        <v>2</v>
      </c>
    </row>
    <row r="128" spans="1:21" ht="12.75" customHeight="1">
      <c r="A128" s="2">
        <v>20</v>
      </c>
      <c r="B128" s="2">
        <v>24</v>
      </c>
      <c r="C128" s="2">
        <v>24</v>
      </c>
      <c r="D128" s="2">
        <v>29</v>
      </c>
      <c r="E128" s="2">
        <v>18</v>
      </c>
      <c r="F128" s="2">
        <v>24</v>
      </c>
      <c r="G128" s="2">
        <v>25</v>
      </c>
      <c r="H128" s="2">
        <v>12</v>
      </c>
      <c r="I128" s="2">
        <v>17</v>
      </c>
      <c r="J128" s="2">
        <v>12</v>
      </c>
      <c r="K128" s="2">
        <v>15</v>
      </c>
      <c r="L128" s="2">
        <v>7</v>
      </c>
      <c r="M128" s="2">
        <v>17</v>
      </c>
      <c r="N128" s="4">
        <v>10</v>
      </c>
      <c r="O128" s="4">
        <v>5</v>
      </c>
      <c r="P128" s="4">
        <v>4</v>
      </c>
      <c r="Q128" s="4">
        <v>4</v>
      </c>
      <c r="R128" s="4">
        <v>0</v>
      </c>
      <c r="S128" s="4">
        <v>3</v>
      </c>
      <c r="T128" s="4">
        <v>4</v>
      </c>
      <c r="U128" s="4">
        <v>3</v>
      </c>
    </row>
    <row r="129" spans="1:21" ht="12.75" customHeight="1">
      <c r="A129" s="2">
        <v>21</v>
      </c>
      <c r="B129" s="2">
        <v>27</v>
      </c>
      <c r="C129" s="2">
        <v>27</v>
      </c>
      <c r="D129" s="2">
        <v>20</v>
      </c>
      <c r="E129" s="2">
        <v>30</v>
      </c>
      <c r="F129" s="2">
        <v>27</v>
      </c>
      <c r="G129" s="2">
        <v>17</v>
      </c>
      <c r="H129" s="2">
        <v>42</v>
      </c>
      <c r="I129" s="2">
        <v>30</v>
      </c>
      <c r="J129" s="2">
        <v>23</v>
      </c>
      <c r="K129" s="2">
        <v>18</v>
      </c>
      <c r="L129" s="2">
        <v>16</v>
      </c>
      <c r="M129" s="2">
        <v>11</v>
      </c>
      <c r="N129" s="4">
        <v>13</v>
      </c>
      <c r="O129" s="4">
        <v>6</v>
      </c>
      <c r="P129" s="4">
        <v>1</v>
      </c>
      <c r="Q129" s="4">
        <v>2</v>
      </c>
      <c r="R129" s="4">
        <v>4</v>
      </c>
      <c r="S129" s="4">
        <v>3</v>
      </c>
      <c r="T129" s="4">
        <v>5</v>
      </c>
      <c r="U129" s="4">
        <v>4</v>
      </c>
    </row>
    <row r="130" spans="1:21" ht="12.75" customHeight="1">
      <c r="A130" s="2">
        <v>22</v>
      </c>
      <c r="B130" s="2">
        <v>25</v>
      </c>
      <c r="C130" s="2">
        <v>20</v>
      </c>
      <c r="D130" s="2">
        <v>31</v>
      </c>
      <c r="E130" s="2">
        <v>22</v>
      </c>
      <c r="F130" s="2">
        <v>22</v>
      </c>
      <c r="G130" s="2">
        <v>38</v>
      </c>
      <c r="H130" s="2">
        <v>33</v>
      </c>
      <c r="I130" s="2">
        <v>36</v>
      </c>
      <c r="J130" s="2">
        <v>24</v>
      </c>
      <c r="K130" s="2">
        <v>18</v>
      </c>
      <c r="L130" s="2">
        <v>24</v>
      </c>
      <c r="M130" s="2">
        <v>16</v>
      </c>
      <c r="N130" s="4">
        <v>16</v>
      </c>
      <c r="O130" s="4">
        <v>4</v>
      </c>
      <c r="P130" s="4">
        <v>3</v>
      </c>
      <c r="Q130" s="4">
        <v>5</v>
      </c>
      <c r="R130" s="4">
        <v>10</v>
      </c>
      <c r="S130" s="4">
        <v>3</v>
      </c>
      <c r="T130" s="4">
        <v>2</v>
      </c>
      <c r="U130" s="4">
        <v>7</v>
      </c>
    </row>
    <row r="131" spans="1:21" ht="12.75" customHeight="1">
      <c r="A131" s="2">
        <v>23</v>
      </c>
      <c r="B131" s="2">
        <v>37</v>
      </c>
      <c r="C131" s="2">
        <v>34</v>
      </c>
      <c r="D131" s="2">
        <v>37</v>
      </c>
      <c r="E131" s="2">
        <v>37</v>
      </c>
      <c r="F131" s="2">
        <v>34</v>
      </c>
      <c r="G131" s="2">
        <v>37</v>
      </c>
      <c r="H131" s="2">
        <v>35</v>
      </c>
      <c r="I131" s="2">
        <v>27</v>
      </c>
      <c r="J131" s="2">
        <v>30</v>
      </c>
      <c r="K131" s="2">
        <v>33</v>
      </c>
      <c r="L131" s="2">
        <v>33</v>
      </c>
      <c r="M131" s="2">
        <v>25</v>
      </c>
      <c r="N131" s="4">
        <v>21</v>
      </c>
      <c r="O131" s="4">
        <v>9</v>
      </c>
      <c r="P131" s="4">
        <v>6</v>
      </c>
      <c r="Q131" s="4">
        <v>8</v>
      </c>
      <c r="R131" s="4">
        <v>4</v>
      </c>
      <c r="S131" s="4">
        <v>4</v>
      </c>
      <c r="T131" s="4">
        <v>2</v>
      </c>
      <c r="U131" s="4">
        <v>4</v>
      </c>
    </row>
    <row r="132" spans="1:21" ht="12.75" customHeight="1">
      <c r="A132" s="2">
        <v>24</v>
      </c>
      <c r="B132" s="2">
        <v>35</v>
      </c>
      <c r="C132" s="2">
        <v>40</v>
      </c>
      <c r="D132" s="2">
        <v>33</v>
      </c>
      <c r="E132" s="2">
        <v>41</v>
      </c>
      <c r="F132" s="2">
        <v>44</v>
      </c>
      <c r="G132" s="2">
        <v>46</v>
      </c>
      <c r="H132" s="2">
        <v>37</v>
      </c>
      <c r="I132" s="2">
        <v>33</v>
      </c>
      <c r="J132" s="2">
        <v>39</v>
      </c>
      <c r="K132" s="2">
        <v>33</v>
      </c>
      <c r="L132" s="2">
        <v>35</v>
      </c>
      <c r="M132" s="2">
        <v>25</v>
      </c>
      <c r="N132" s="4">
        <v>18</v>
      </c>
      <c r="O132" s="4">
        <v>10</v>
      </c>
      <c r="P132" s="4">
        <v>6</v>
      </c>
      <c r="Q132" s="4">
        <v>4</v>
      </c>
      <c r="R132" s="4">
        <v>6</v>
      </c>
      <c r="S132" s="4">
        <v>5</v>
      </c>
      <c r="T132" s="4">
        <v>2</v>
      </c>
      <c r="U132" s="4">
        <v>2</v>
      </c>
    </row>
    <row r="133" spans="1:21" ht="12.75" customHeight="1">
      <c r="A133" s="2">
        <v>25</v>
      </c>
      <c r="B133" s="2">
        <v>40</v>
      </c>
      <c r="C133" s="2">
        <v>46</v>
      </c>
      <c r="D133" s="2">
        <v>36</v>
      </c>
      <c r="E133" s="2">
        <v>44</v>
      </c>
      <c r="F133" s="2">
        <v>44</v>
      </c>
      <c r="G133" s="2">
        <v>49</v>
      </c>
      <c r="H133" s="2">
        <v>56</v>
      </c>
      <c r="I133" s="2">
        <v>34</v>
      </c>
      <c r="J133" s="2">
        <v>38</v>
      </c>
      <c r="K133" s="2">
        <v>37</v>
      </c>
      <c r="L133" s="2">
        <v>35</v>
      </c>
      <c r="M133" s="2">
        <v>32</v>
      </c>
      <c r="N133" s="4">
        <v>37</v>
      </c>
      <c r="O133" s="4">
        <v>12</v>
      </c>
      <c r="P133" s="4">
        <v>7</v>
      </c>
      <c r="Q133" s="4">
        <v>7</v>
      </c>
      <c r="R133" s="4">
        <v>6</v>
      </c>
      <c r="S133" s="4">
        <v>4</v>
      </c>
      <c r="T133" s="4">
        <v>6</v>
      </c>
      <c r="U133" s="4">
        <v>7</v>
      </c>
    </row>
    <row r="134" spans="1:21" ht="12.75" customHeight="1">
      <c r="A134" s="2">
        <v>26</v>
      </c>
      <c r="B134" s="2">
        <v>43</v>
      </c>
      <c r="C134" s="2">
        <v>52</v>
      </c>
      <c r="D134" s="2">
        <v>63</v>
      </c>
      <c r="E134" s="2">
        <v>44</v>
      </c>
      <c r="F134" s="2">
        <v>39</v>
      </c>
      <c r="G134" s="2">
        <v>49</v>
      </c>
      <c r="H134" s="2">
        <v>49</v>
      </c>
      <c r="I134" s="2">
        <v>53</v>
      </c>
      <c r="J134" s="2">
        <v>50</v>
      </c>
      <c r="K134" s="2">
        <v>40</v>
      </c>
      <c r="L134" s="2">
        <v>41</v>
      </c>
      <c r="M134" s="2">
        <v>43</v>
      </c>
      <c r="N134" s="4">
        <v>35</v>
      </c>
      <c r="O134" s="4">
        <v>11</v>
      </c>
      <c r="P134" s="4">
        <v>16</v>
      </c>
      <c r="Q134" s="4">
        <v>12</v>
      </c>
      <c r="R134" s="4">
        <v>8</v>
      </c>
      <c r="S134" s="4">
        <v>4</v>
      </c>
      <c r="T134" s="4">
        <v>5</v>
      </c>
      <c r="U134" s="4">
        <v>4</v>
      </c>
    </row>
    <row r="135" spans="1:21" ht="12.75" customHeight="1">
      <c r="A135" s="2">
        <v>27</v>
      </c>
      <c r="B135" s="2">
        <v>35</v>
      </c>
      <c r="C135" s="2">
        <v>53</v>
      </c>
      <c r="D135" s="2">
        <v>70</v>
      </c>
      <c r="E135" s="2">
        <v>56</v>
      </c>
      <c r="F135" s="2">
        <v>47</v>
      </c>
      <c r="G135" s="2">
        <v>68</v>
      </c>
      <c r="H135" s="2">
        <v>63</v>
      </c>
      <c r="I135" s="2">
        <v>39</v>
      </c>
      <c r="J135" s="2">
        <v>47</v>
      </c>
      <c r="K135" s="2">
        <v>37</v>
      </c>
      <c r="L135" s="2">
        <v>45</v>
      </c>
      <c r="M135" s="2">
        <v>56</v>
      </c>
      <c r="N135" s="4">
        <v>40</v>
      </c>
      <c r="O135" s="4">
        <v>28</v>
      </c>
      <c r="P135" s="4">
        <v>16</v>
      </c>
      <c r="Q135" s="4">
        <v>17</v>
      </c>
      <c r="R135" s="4">
        <v>5</v>
      </c>
      <c r="S135" s="4">
        <v>12</v>
      </c>
      <c r="T135" s="4">
        <v>5</v>
      </c>
      <c r="U135" s="4">
        <v>6</v>
      </c>
    </row>
    <row r="136" spans="1:21" ht="12.75" customHeight="1">
      <c r="A136" s="2">
        <v>28</v>
      </c>
      <c r="B136" s="2">
        <v>46</v>
      </c>
      <c r="C136" s="2">
        <v>54</v>
      </c>
      <c r="D136" s="2">
        <v>63</v>
      </c>
      <c r="E136" s="2">
        <v>62</v>
      </c>
      <c r="F136" s="2">
        <v>68</v>
      </c>
      <c r="G136" s="2">
        <v>72</v>
      </c>
      <c r="H136" s="2">
        <v>70</v>
      </c>
      <c r="I136" s="2">
        <v>59</v>
      </c>
      <c r="J136" s="2">
        <v>53</v>
      </c>
      <c r="K136" s="2">
        <v>54</v>
      </c>
      <c r="L136" s="2">
        <v>51</v>
      </c>
      <c r="M136" s="2">
        <v>47</v>
      </c>
      <c r="N136" s="4">
        <v>46</v>
      </c>
      <c r="O136" s="4">
        <v>15</v>
      </c>
      <c r="P136" s="4">
        <v>15</v>
      </c>
      <c r="Q136" s="4">
        <v>12</v>
      </c>
      <c r="R136" s="4">
        <v>13</v>
      </c>
      <c r="S136" s="4">
        <v>12</v>
      </c>
      <c r="T136" s="4">
        <v>14</v>
      </c>
      <c r="U136" s="4">
        <v>10</v>
      </c>
    </row>
    <row r="137" spans="1:21" ht="12.75" customHeight="1">
      <c r="A137" s="2">
        <v>29</v>
      </c>
      <c r="B137" s="2">
        <v>37</v>
      </c>
      <c r="C137" s="2">
        <v>50</v>
      </c>
      <c r="D137" s="2">
        <v>59</v>
      </c>
      <c r="E137" s="2">
        <v>75</v>
      </c>
      <c r="F137" s="2">
        <v>58</v>
      </c>
      <c r="G137" s="2">
        <v>82</v>
      </c>
      <c r="H137" s="2">
        <v>90</v>
      </c>
      <c r="I137" s="2">
        <v>73</v>
      </c>
      <c r="J137" s="2">
        <v>55</v>
      </c>
      <c r="K137" s="2">
        <v>68</v>
      </c>
      <c r="L137" s="2">
        <v>47</v>
      </c>
      <c r="M137" s="2">
        <v>67</v>
      </c>
      <c r="N137" s="4">
        <v>70</v>
      </c>
      <c r="O137" s="4">
        <v>25</v>
      </c>
      <c r="P137" s="4">
        <v>17</v>
      </c>
      <c r="Q137" s="4">
        <v>21</v>
      </c>
      <c r="R137" s="4">
        <v>20</v>
      </c>
      <c r="S137" s="4">
        <v>12</v>
      </c>
      <c r="T137" s="4">
        <v>10</v>
      </c>
      <c r="U137" s="4">
        <v>8</v>
      </c>
    </row>
    <row r="138" spans="1:21" ht="12.75" customHeight="1">
      <c r="A138" s="2">
        <v>30</v>
      </c>
      <c r="B138" s="2">
        <v>41</v>
      </c>
      <c r="C138" s="2">
        <v>62</v>
      </c>
      <c r="D138" s="2">
        <v>62</v>
      </c>
      <c r="E138" s="2">
        <v>77</v>
      </c>
      <c r="F138" s="2">
        <v>70</v>
      </c>
      <c r="G138" s="2">
        <v>99</v>
      </c>
      <c r="H138" s="2">
        <v>91</v>
      </c>
      <c r="I138" s="2">
        <v>83</v>
      </c>
      <c r="J138" s="2">
        <v>57</v>
      </c>
      <c r="K138" s="2">
        <v>57</v>
      </c>
      <c r="L138" s="2">
        <v>63</v>
      </c>
      <c r="M138" s="2">
        <v>57</v>
      </c>
      <c r="N138" s="4">
        <v>69</v>
      </c>
      <c r="O138" s="4">
        <v>25</v>
      </c>
      <c r="P138" s="4">
        <v>27</v>
      </c>
      <c r="Q138" s="4">
        <v>18</v>
      </c>
      <c r="R138" s="4">
        <v>21</v>
      </c>
      <c r="S138" s="4">
        <v>25</v>
      </c>
      <c r="T138" s="4">
        <v>12</v>
      </c>
      <c r="U138" s="4">
        <v>16</v>
      </c>
    </row>
    <row r="139" spans="1:21" ht="12.75" customHeight="1">
      <c r="A139" s="2">
        <v>31</v>
      </c>
      <c r="B139" s="2">
        <v>55</v>
      </c>
      <c r="C139" s="2">
        <v>61</v>
      </c>
      <c r="D139" s="2">
        <v>71</v>
      </c>
      <c r="E139" s="2">
        <v>51</v>
      </c>
      <c r="F139" s="2">
        <v>71</v>
      </c>
      <c r="G139" s="2">
        <v>85</v>
      </c>
      <c r="H139" s="2">
        <v>78</v>
      </c>
      <c r="I139" s="2">
        <v>63</v>
      </c>
      <c r="J139" s="2">
        <v>53</v>
      </c>
      <c r="K139" s="2">
        <v>46</v>
      </c>
      <c r="L139" s="2">
        <v>80</v>
      </c>
      <c r="M139" s="2">
        <v>64</v>
      </c>
      <c r="N139" s="4">
        <v>70</v>
      </c>
      <c r="O139" s="4">
        <v>45</v>
      </c>
      <c r="P139" s="4">
        <v>30</v>
      </c>
      <c r="Q139" s="4">
        <v>17</v>
      </c>
      <c r="R139" s="4">
        <v>24</v>
      </c>
      <c r="S139" s="4">
        <v>25</v>
      </c>
      <c r="T139" s="4">
        <v>17</v>
      </c>
      <c r="U139" s="4">
        <v>15</v>
      </c>
    </row>
    <row r="140" spans="1:21" ht="12.75" customHeight="1">
      <c r="A140" s="2">
        <v>32</v>
      </c>
      <c r="B140" s="2">
        <v>67</v>
      </c>
      <c r="C140" s="2">
        <v>67</v>
      </c>
      <c r="D140" s="2">
        <v>64</v>
      </c>
      <c r="E140" s="2">
        <v>71</v>
      </c>
      <c r="F140" s="2">
        <v>91</v>
      </c>
      <c r="G140" s="2">
        <v>95</v>
      </c>
      <c r="H140" s="2">
        <v>103</v>
      </c>
      <c r="I140" s="2">
        <v>79</v>
      </c>
      <c r="J140" s="2">
        <v>82</v>
      </c>
      <c r="K140" s="2">
        <v>81</v>
      </c>
      <c r="L140" s="2">
        <v>80</v>
      </c>
      <c r="M140" s="2">
        <v>73</v>
      </c>
      <c r="N140" s="4">
        <v>52</v>
      </c>
      <c r="O140" s="4">
        <v>31</v>
      </c>
      <c r="P140" s="4">
        <v>31</v>
      </c>
      <c r="Q140" s="4">
        <v>23</v>
      </c>
      <c r="R140" s="4">
        <v>31</v>
      </c>
      <c r="S140" s="4">
        <v>23</v>
      </c>
      <c r="T140" s="4">
        <v>21</v>
      </c>
      <c r="U140" s="4">
        <v>29</v>
      </c>
    </row>
    <row r="141" spans="1:21" ht="12.75" customHeight="1">
      <c r="A141" s="2">
        <v>33</v>
      </c>
      <c r="B141" s="2">
        <v>66</v>
      </c>
      <c r="C141" s="2">
        <v>65</v>
      </c>
      <c r="D141" s="2">
        <v>71</v>
      </c>
      <c r="E141" s="2">
        <v>81</v>
      </c>
      <c r="F141" s="2">
        <v>73</v>
      </c>
      <c r="G141" s="2">
        <v>102</v>
      </c>
      <c r="H141" s="2">
        <v>115</v>
      </c>
      <c r="I141" s="2">
        <v>82</v>
      </c>
      <c r="J141" s="2">
        <v>71</v>
      </c>
      <c r="K141" s="2">
        <v>68</v>
      </c>
      <c r="L141" s="2">
        <v>73</v>
      </c>
      <c r="M141" s="2">
        <v>69</v>
      </c>
      <c r="N141" s="4">
        <v>63</v>
      </c>
      <c r="O141" s="4">
        <v>27</v>
      </c>
      <c r="P141" s="4">
        <v>40</v>
      </c>
      <c r="Q141" s="4">
        <v>28</v>
      </c>
      <c r="R141" s="4">
        <v>38</v>
      </c>
      <c r="S141" s="4">
        <v>18</v>
      </c>
      <c r="T141" s="4">
        <v>26</v>
      </c>
      <c r="U141" s="4">
        <v>28</v>
      </c>
    </row>
    <row r="142" spans="1:21" ht="12.75" customHeight="1">
      <c r="A142" s="2">
        <v>34</v>
      </c>
      <c r="B142" s="2">
        <v>61</v>
      </c>
      <c r="C142" s="2">
        <v>74</v>
      </c>
      <c r="D142" s="2">
        <v>85</v>
      </c>
      <c r="E142" s="2">
        <v>82</v>
      </c>
      <c r="F142" s="2">
        <v>87</v>
      </c>
      <c r="G142" s="2">
        <v>82</v>
      </c>
      <c r="H142" s="2">
        <v>127</v>
      </c>
      <c r="I142" s="2">
        <v>92</v>
      </c>
      <c r="J142" s="2">
        <v>86</v>
      </c>
      <c r="K142" s="2">
        <v>77</v>
      </c>
      <c r="L142" s="2">
        <v>63</v>
      </c>
      <c r="M142" s="2">
        <v>59</v>
      </c>
      <c r="N142" s="4">
        <v>72</v>
      </c>
      <c r="O142" s="4">
        <v>35</v>
      </c>
      <c r="P142" s="4">
        <v>24</v>
      </c>
      <c r="Q142" s="4">
        <v>30</v>
      </c>
      <c r="R142" s="4">
        <v>29</v>
      </c>
      <c r="S142" s="4">
        <v>27</v>
      </c>
      <c r="T142" s="4">
        <v>31</v>
      </c>
      <c r="U142" s="4">
        <v>40</v>
      </c>
    </row>
    <row r="143" spans="1:21" ht="12.75" customHeight="1">
      <c r="A143" s="2">
        <v>35</v>
      </c>
      <c r="B143" s="2">
        <v>57</v>
      </c>
      <c r="C143" s="2">
        <v>84</v>
      </c>
      <c r="D143" s="2">
        <v>103</v>
      </c>
      <c r="E143" s="2">
        <v>110</v>
      </c>
      <c r="F143" s="2">
        <v>87</v>
      </c>
      <c r="G143" s="2">
        <v>111</v>
      </c>
      <c r="H143" s="2">
        <v>121</v>
      </c>
      <c r="I143" s="2">
        <v>84</v>
      </c>
      <c r="J143" s="2">
        <v>102</v>
      </c>
      <c r="K143" s="2">
        <v>85</v>
      </c>
      <c r="L143" s="2">
        <v>70</v>
      </c>
      <c r="M143" s="2">
        <v>96</v>
      </c>
      <c r="N143" s="4">
        <v>75</v>
      </c>
      <c r="O143" s="4">
        <v>36</v>
      </c>
      <c r="P143" s="4">
        <v>38</v>
      </c>
      <c r="Q143" s="4">
        <v>28</v>
      </c>
      <c r="R143" s="4">
        <v>25</v>
      </c>
      <c r="S143" s="4">
        <v>25</v>
      </c>
      <c r="T143" s="4">
        <v>28</v>
      </c>
      <c r="U143" s="4">
        <v>29</v>
      </c>
    </row>
    <row r="144" spans="1:21" ht="12.75" customHeight="1">
      <c r="A144" s="2">
        <v>36</v>
      </c>
      <c r="B144" s="2">
        <v>88</v>
      </c>
      <c r="C144" s="2">
        <v>77</v>
      </c>
      <c r="D144" s="2">
        <v>91</v>
      </c>
      <c r="E144" s="2">
        <v>97</v>
      </c>
      <c r="F144" s="2">
        <v>87</v>
      </c>
      <c r="G144" s="2">
        <v>99</v>
      </c>
      <c r="H144" s="2">
        <v>109</v>
      </c>
      <c r="I144" s="2">
        <v>66</v>
      </c>
      <c r="J144" s="2">
        <v>104</v>
      </c>
      <c r="K144" s="2">
        <v>93</v>
      </c>
      <c r="L144" s="2">
        <v>98</v>
      </c>
      <c r="M144" s="2">
        <v>96</v>
      </c>
      <c r="N144" s="4">
        <v>73</v>
      </c>
      <c r="O144" s="4">
        <v>39</v>
      </c>
      <c r="P144" s="4">
        <v>40</v>
      </c>
      <c r="Q144" s="4">
        <v>34</v>
      </c>
      <c r="R144" s="4">
        <v>34</v>
      </c>
      <c r="S144" s="4">
        <v>37</v>
      </c>
      <c r="T144" s="4">
        <v>36</v>
      </c>
      <c r="U144" s="4">
        <v>33</v>
      </c>
    </row>
    <row r="145" spans="1:21" ht="12.75" customHeight="1">
      <c r="A145" s="2">
        <v>37</v>
      </c>
      <c r="B145" s="2">
        <v>77</v>
      </c>
      <c r="C145" s="2">
        <v>94</v>
      </c>
      <c r="D145" s="2">
        <v>107</v>
      </c>
      <c r="E145" s="2">
        <v>86</v>
      </c>
      <c r="F145" s="2">
        <v>95</v>
      </c>
      <c r="G145" s="2">
        <v>111</v>
      </c>
      <c r="H145" s="2">
        <v>112</v>
      </c>
      <c r="I145" s="2">
        <v>105</v>
      </c>
      <c r="J145" s="2">
        <v>85</v>
      </c>
      <c r="K145" s="2">
        <v>75</v>
      </c>
      <c r="L145" s="2">
        <v>87</v>
      </c>
      <c r="M145" s="2">
        <v>111</v>
      </c>
      <c r="N145" s="4">
        <v>93</v>
      </c>
      <c r="O145" s="4">
        <v>49</v>
      </c>
      <c r="P145" s="4">
        <v>46</v>
      </c>
      <c r="Q145" s="4">
        <v>40</v>
      </c>
      <c r="R145" s="4">
        <v>41</v>
      </c>
      <c r="S145" s="4">
        <v>28</v>
      </c>
      <c r="T145" s="4">
        <v>28</v>
      </c>
      <c r="U145" s="4">
        <v>31</v>
      </c>
    </row>
    <row r="146" spans="1:21" ht="12.75" customHeight="1">
      <c r="A146" s="2">
        <v>38</v>
      </c>
      <c r="B146" s="2">
        <v>99</v>
      </c>
      <c r="C146" s="2">
        <v>97</v>
      </c>
      <c r="D146" s="2">
        <v>100</v>
      </c>
      <c r="E146" s="2">
        <v>102</v>
      </c>
      <c r="F146" s="2">
        <v>106</v>
      </c>
      <c r="G146" s="2">
        <v>123</v>
      </c>
      <c r="H146" s="2">
        <v>123</v>
      </c>
      <c r="I146" s="2">
        <v>112</v>
      </c>
      <c r="J146" s="2">
        <v>111</v>
      </c>
      <c r="K146" s="2">
        <v>77</v>
      </c>
      <c r="L146" s="2">
        <v>86</v>
      </c>
      <c r="M146" s="2">
        <v>75</v>
      </c>
      <c r="N146" s="4">
        <v>79</v>
      </c>
      <c r="O146" s="4">
        <v>60</v>
      </c>
      <c r="P146" s="4">
        <v>43</v>
      </c>
      <c r="Q146" s="4">
        <v>54</v>
      </c>
      <c r="R146" s="4">
        <v>39</v>
      </c>
      <c r="S146" s="4">
        <v>43</v>
      </c>
      <c r="T146" s="4">
        <v>31</v>
      </c>
      <c r="U146" s="4">
        <v>39</v>
      </c>
    </row>
    <row r="147" spans="1:21" ht="12.75" customHeight="1">
      <c r="A147" s="2">
        <v>39</v>
      </c>
      <c r="B147" s="2">
        <v>89</v>
      </c>
      <c r="C147" s="2">
        <v>103</v>
      </c>
      <c r="D147" s="2">
        <v>104</v>
      </c>
      <c r="E147" s="2">
        <v>108</v>
      </c>
      <c r="F147" s="2">
        <v>121</v>
      </c>
      <c r="G147" s="2">
        <v>122</v>
      </c>
      <c r="H147" s="2">
        <v>131</v>
      </c>
      <c r="I147" s="2">
        <v>104</v>
      </c>
      <c r="J147" s="2">
        <v>103</v>
      </c>
      <c r="K147" s="2">
        <v>94</v>
      </c>
      <c r="L147" s="2">
        <v>87</v>
      </c>
      <c r="M147" s="2">
        <v>99</v>
      </c>
      <c r="N147" s="4">
        <v>85</v>
      </c>
      <c r="O147" s="4">
        <v>40</v>
      </c>
      <c r="P147" s="4">
        <v>51</v>
      </c>
      <c r="Q147" s="4">
        <v>39</v>
      </c>
      <c r="R147" s="4">
        <v>36</v>
      </c>
      <c r="S147" s="4">
        <v>30</v>
      </c>
      <c r="T147" s="4">
        <v>32</v>
      </c>
      <c r="U147" s="4">
        <v>42</v>
      </c>
    </row>
    <row r="148" spans="1:21" ht="12.75" customHeight="1">
      <c r="A148" s="2">
        <v>40</v>
      </c>
      <c r="B148" s="2">
        <v>129</v>
      </c>
      <c r="C148" s="2">
        <v>120</v>
      </c>
      <c r="D148" s="2">
        <v>145</v>
      </c>
      <c r="E148" s="2">
        <v>139</v>
      </c>
      <c r="F148" s="2">
        <v>125</v>
      </c>
      <c r="G148" s="2">
        <v>155</v>
      </c>
      <c r="H148" s="2">
        <v>135</v>
      </c>
      <c r="I148" s="2">
        <v>116</v>
      </c>
      <c r="J148" s="2">
        <v>102</v>
      </c>
      <c r="K148" s="2">
        <v>109</v>
      </c>
      <c r="L148" s="2">
        <v>93</v>
      </c>
      <c r="M148" s="2">
        <v>95</v>
      </c>
      <c r="N148" s="4">
        <v>100</v>
      </c>
      <c r="O148" s="4">
        <v>53</v>
      </c>
      <c r="P148" s="4">
        <v>44</v>
      </c>
      <c r="Q148" s="4">
        <v>38</v>
      </c>
      <c r="R148" s="4">
        <v>43</v>
      </c>
      <c r="S148" s="4">
        <v>53</v>
      </c>
      <c r="T148" s="4">
        <v>41</v>
      </c>
      <c r="U148" s="4">
        <v>30</v>
      </c>
    </row>
    <row r="149" spans="1:21" ht="12.75" customHeight="1">
      <c r="A149" s="2">
        <v>41</v>
      </c>
      <c r="B149" s="2">
        <v>150</v>
      </c>
      <c r="C149" s="2">
        <v>125</v>
      </c>
      <c r="D149" s="2">
        <v>144</v>
      </c>
      <c r="E149" s="2">
        <v>139</v>
      </c>
      <c r="F149" s="2">
        <v>104</v>
      </c>
      <c r="G149" s="2">
        <v>117</v>
      </c>
      <c r="H149" s="2">
        <v>133</v>
      </c>
      <c r="I149" s="2">
        <v>122</v>
      </c>
      <c r="J149" s="2">
        <v>109</v>
      </c>
      <c r="K149" s="2">
        <v>94</v>
      </c>
      <c r="L149" s="2">
        <v>99</v>
      </c>
      <c r="M149" s="2">
        <v>119</v>
      </c>
      <c r="N149" s="4">
        <v>114</v>
      </c>
      <c r="O149" s="4">
        <v>57</v>
      </c>
      <c r="P149" s="4">
        <v>50</v>
      </c>
      <c r="Q149" s="4">
        <v>38</v>
      </c>
      <c r="R149" s="4">
        <v>56</v>
      </c>
      <c r="S149" s="4">
        <v>55</v>
      </c>
      <c r="T149" s="4">
        <v>48</v>
      </c>
      <c r="U149" s="4">
        <v>58</v>
      </c>
    </row>
    <row r="150" spans="1:21" ht="12.75" customHeight="1">
      <c r="A150" s="2">
        <v>42</v>
      </c>
      <c r="B150" s="2">
        <v>168</v>
      </c>
      <c r="C150" s="2">
        <v>141</v>
      </c>
      <c r="D150" s="2">
        <v>147</v>
      </c>
      <c r="E150" s="2">
        <v>133</v>
      </c>
      <c r="F150" s="2">
        <v>135</v>
      </c>
      <c r="G150" s="2">
        <v>165</v>
      </c>
      <c r="H150" s="2">
        <v>118</v>
      </c>
      <c r="I150" s="2">
        <v>118</v>
      </c>
      <c r="J150" s="2">
        <v>116</v>
      </c>
      <c r="K150" s="2">
        <v>113</v>
      </c>
      <c r="L150" s="2">
        <v>107</v>
      </c>
      <c r="M150" s="2">
        <v>112</v>
      </c>
      <c r="N150" s="4">
        <v>116</v>
      </c>
      <c r="O150" s="4">
        <v>51</v>
      </c>
      <c r="P150" s="4">
        <v>36</v>
      </c>
      <c r="Q150" s="4">
        <v>60</v>
      </c>
      <c r="R150" s="4">
        <v>59</v>
      </c>
      <c r="S150" s="4">
        <v>45</v>
      </c>
      <c r="T150" s="4">
        <v>51</v>
      </c>
      <c r="U150" s="4">
        <v>50</v>
      </c>
    </row>
    <row r="151" spans="1:21" ht="12.75" customHeight="1">
      <c r="A151" s="2">
        <v>43</v>
      </c>
      <c r="B151" s="2">
        <v>164</v>
      </c>
      <c r="C151" s="2">
        <v>169</v>
      </c>
      <c r="D151" s="2">
        <v>170</v>
      </c>
      <c r="E151" s="2">
        <v>163</v>
      </c>
      <c r="F151" s="2">
        <v>163</v>
      </c>
      <c r="G151" s="2">
        <v>168</v>
      </c>
      <c r="H151" s="2">
        <v>161</v>
      </c>
      <c r="I151" s="2">
        <v>110</v>
      </c>
      <c r="J151" s="2">
        <v>134</v>
      </c>
      <c r="K151" s="2">
        <v>86</v>
      </c>
      <c r="L151" s="2">
        <v>108</v>
      </c>
      <c r="M151" s="2">
        <v>116</v>
      </c>
      <c r="N151" s="4">
        <v>111</v>
      </c>
      <c r="O151" s="4">
        <v>50</v>
      </c>
      <c r="P151" s="4">
        <v>61</v>
      </c>
      <c r="Q151" s="4">
        <v>37</v>
      </c>
      <c r="R151" s="4">
        <v>55</v>
      </c>
      <c r="S151" s="4">
        <v>58</v>
      </c>
      <c r="T151" s="4">
        <v>49</v>
      </c>
      <c r="U151" s="4">
        <v>69</v>
      </c>
    </row>
    <row r="152" spans="1:21" ht="12.75" customHeight="1">
      <c r="A152" s="2">
        <v>44</v>
      </c>
      <c r="B152" s="2">
        <v>190</v>
      </c>
      <c r="C152" s="2">
        <v>171</v>
      </c>
      <c r="D152" s="2">
        <v>220</v>
      </c>
      <c r="E152" s="2">
        <v>167</v>
      </c>
      <c r="F152" s="2">
        <v>175</v>
      </c>
      <c r="G152" s="2">
        <v>189</v>
      </c>
      <c r="H152" s="2">
        <v>163</v>
      </c>
      <c r="I152" s="2">
        <v>156</v>
      </c>
      <c r="J152" s="2">
        <v>106</v>
      </c>
      <c r="K152" s="2">
        <v>126</v>
      </c>
      <c r="L152" s="2">
        <v>133</v>
      </c>
      <c r="M152" s="2">
        <v>107</v>
      </c>
      <c r="N152" s="4">
        <v>115</v>
      </c>
      <c r="O152" s="4">
        <v>58</v>
      </c>
      <c r="P152" s="4">
        <v>51</v>
      </c>
      <c r="Q152" s="4">
        <v>56</v>
      </c>
      <c r="R152" s="4">
        <v>45</v>
      </c>
      <c r="S152" s="4">
        <v>63</v>
      </c>
      <c r="T152" s="4">
        <v>45</v>
      </c>
      <c r="U152" s="4">
        <v>63</v>
      </c>
    </row>
    <row r="153" spans="1:21" ht="12.75" customHeight="1">
      <c r="A153" s="2">
        <v>45</v>
      </c>
      <c r="B153" s="2">
        <v>176</v>
      </c>
      <c r="C153" s="2">
        <v>171</v>
      </c>
      <c r="D153" s="2">
        <v>195</v>
      </c>
      <c r="E153" s="2">
        <v>189</v>
      </c>
      <c r="F153" s="2">
        <v>181</v>
      </c>
      <c r="G153" s="2">
        <v>204</v>
      </c>
      <c r="H153" s="2">
        <v>174</v>
      </c>
      <c r="I153" s="2">
        <v>137</v>
      </c>
      <c r="J153" s="2">
        <v>122</v>
      </c>
      <c r="K153" s="2">
        <v>102</v>
      </c>
      <c r="L153" s="2">
        <v>126</v>
      </c>
      <c r="M153" s="2">
        <v>124</v>
      </c>
      <c r="N153" s="4">
        <v>110</v>
      </c>
      <c r="O153" s="4">
        <v>65</v>
      </c>
      <c r="P153" s="4">
        <v>76</v>
      </c>
      <c r="Q153" s="4">
        <v>50</v>
      </c>
      <c r="R153" s="4">
        <v>53</v>
      </c>
      <c r="S153" s="4">
        <v>63</v>
      </c>
      <c r="T153" s="4">
        <v>58</v>
      </c>
      <c r="U153" s="4">
        <v>63</v>
      </c>
    </row>
    <row r="154" spans="1:21" ht="12.75" customHeight="1">
      <c r="A154" s="2">
        <v>46</v>
      </c>
      <c r="B154" s="2">
        <v>172</v>
      </c>
      <c r="C154" s="2">
        <v>183</v>
      </c>
      <c r="D154" s="2">
        <v>200</v>
      </c>
      <c r="E154" s="2">
        <v>192</v>
      </c>
      <c r="F154" s="2">
        <v>194</v>
      </c>
      <c r="G154" s="2">
        <v>178</v>
      </c>
      <c r="H154" s="2">
        <v>196</v>
      </c>
      <c r="I154" s="2">
        <v>176</v>
      </c>
      <c r="J154" s="2">
        <v>124</v>
      </c>
      <c r="K154" s="2">
        <v>136</v>
      </c>
      <c r="L154" s="2">
        <v>129</v>
      </c>
      <c r="M154" s="2">
        <v>120</v>
      </c>
      <c r="N154" s="4">
        <v>111</v>
      </c>
      <c r="O154" s="4">
        <v>66</v>
      </c>
      <c r="P154" s="4">
        <v>70</v>
      </c>
      <c r="Q154" s="4">
        <v>67</v>
      </c>
      <c r="R154" s="4">
        <v>56</v>
      </c>
      <c r="S154" s="4">
        <v>53</v>
      </c>
      <c r="T154" s="4">
        <v>61</v>
      </c>
      <c r="U154" s="4">
        <v>63</v>
      </c>
    </row>
    <row r="155" spans="1:21" ht="12.75" customHeight="1">
      <c r="A155" s="2">
        <v>47</v>
      </c>
      <c r="B155" s="2">
        <v>186</v>
      </c>
      <c r="C155" s="2">
        <v>196</v>
      </c>
      <c r="D155" s="2">
        <v>217</v>
      </c>
      <c r="E155" s="2">
        <v>216</v>
      </c>
      <c r="F155" s="2">
        <v>210</v>
      </c>
      <c r="G155" s="2">
        <v>202</v>
      </c>
      <c r="H155" s="2">
        <v>235</v>
      </c>
      <c r="I155" s="2">
        <v>188</v>
      </c>
      <c r="J155" s="2">
        <v>156</v>
      </c>
      <c r="K155" s="2">
        <v>150</v>
      </c>
      <c r="L155" s="2">
        <v>133</v>
      </c>
      <c r="M155" s="2">
        <v>138</v>
      </c>
      <c r="N155" s="4">
        <v>121</v>
      </c>
      <c r="O155" s="4">
        <v>62</v>
      </c>
      <c r="P155" s="4">
        <v>59</v>
      </c>
      <c r="Q155" s="4">
        <v>70</v>
      </c>
      <c r="R155" s="4">
        <v>67</v>
      </c>
      <c r="S155" s="4">
        <v>74</v>
      </c>
      <c r="T155" s="4">
        <v>52</v>
      </c>
      <c r="U155" s="4">
        <v>93</v>
      </c>
    </row>
    <row r="156" spans="1:21" ht="12.75" customHeight="1">
      <c r="A156" s="2">
        <v>48</v>
      </c>
      <c r="B156" s="2">
        <v>199</v>
      </c>
      <c r="C156" s="2">
        <v>189</v>
      </c>
      <c r="D156" s="2">
        <v>230</v>
      </c>
      <c r="E156" s="2">
        <v>231</v>
      </c>
      <c r="F156" s="2">
        <v>244</v>
      </c>
      <c r="G156" s="2">
        <v>223</v>
      </c>
      <c r="H156" s="2">
        <v>231</v>
      </c>
      <c r="I156" s="2">
        <v>182</v>
      </c>
      <c r="J156" s="2">
        <v>174</v>
      </c>
      <c r="K156" s="2">
        <v>192</v>
      </c>
      <c r="L156" s="2">
        <v>156</v>
      </c>
      <c r="M156" s="2">
        <v>140</v>
      </c>
      <c r="N156" s="4">
        <v>130</v>
      </c>
      <c r="O156" s="4">
        <v>66</v>
      </c>
      <c r="P156" s="4">
        <v>63</v>
      </c>
      <c r="Q156" s="4">
        <v>37</v>
      </c>
      <c r="R156" s="4">
        <v>72</v>
      </c>
      <c r="S156" s="4">
        <v>54</v>
      </c>
      <c r="T156" s="4">
        <v>78</v>
      </c>
      <c r="U156" s="4">
        <v>76</v>
      </c>
    </row>
    <row r="157" spans="1:21" ht="12.75" customHeight="1">
      <c r="A157" s="2">
        <v>49</v>
      </c>
      <c r="B157" s="2">
        <v>207</v>
      </c>
      <c r="C157" s="2">
        <v>231</v>
      </c>
      <c r="D157" s="2">
        <v>231</v>
      </c>
      <c r="E157" s="2">
        <v>235</v>
      </c>
      <c r="F157" s="2">
        <v>219</v>
      </c>
      <c r="G157" s="2">
        <v>239</v>
      </c>
      <c r="H157" s="2">
        <v>258</v>
      </c>
      <c r="I157" s="2">
        <v>218</v>
      </c>
      <c r="J157" s="2">
        <v>191</v>
      </c>
      <c r="K157" s="2">
        <v>165</v>
      </c>
      <c r="L157" s="2">
        <v>156</v>
      </c>
      <c r="M157" s="2">
        <v>137</v>
      </c>
      <c r="N157" s="4">
        <v>138</v>
      </c>
      <c r="O157" s="4">
        <v>68</v>
      </c>
      <c r="P157" s="4">
        <v>65</v>
      </c>
      <c r="Q157" s="4">
        <v>54</v>
      </c>
      <c r="R157" s="4">
        <v>58</v>
      </c>
      <c r="S157" s="4">
        <v>73</v>
      </c>
      <c r="T157" s="4">
        <v>59</v>
      </c>
      <c r="U157" s="4">
        <v>81</v>
      </c>
    </row>
    <row r="158" spans="1:21" ht="12.75" customHeight="1">
      <c r="A158" s="2">
        <v>50</v>
      </c>
      <c r="B158" s="2">
        <v>284</v>
      </c>
      <c r="C158" s="2">
        <v>241</v>
      </c>
      <c r="D158" s="2">
        <v>244</v>
      </c>
      <c r="E158" s="2">
        <v>273</v>
      </c>
      <c r="F158" s="2">
        <v>237</v>
      </c>
      <c r="G158" s="2">
        <v>271</v>
      </c>
      <c r="H158" s="2">
        <v>280</v>
      </c>
      <c r="I158" s="2">
        <v>249</v>
      </c>
      <c r="J158" s="2">
        <v>196</v>
      </c>
      <c r="K158" s="2">
        <v>204</v>
      </c>
      <c r="L158" s="2">
        <v>178</v>
      </c>
      <c r="M158" s="2">
        <v>169</v>
      </c>
      <c r="N158" s="4">
        <v>174</v>
      </c>
      <c r="O158" s="4">
        <v>79</v>
      </c>
      <c r="P158" s="4">
        <v>66</v>
      </c>
      <c r="Q158" s="4">
        <v>59</v>
      </c>
      <c r="R158" s="4">
        <v>70</v>
      </c>
      <c r="S158" s="4">
        <v>71</v>
      </c>
      <c r="T158" s="4">
        <v>59</v>
      </c>
      <c r="U158" s="4">
        <v>98</v>
      </c>
    </row>
    <row r="159" spans="1:21" ht="12.75" customHeight="1">
      <c r="A159" s="2">
        <v>51</v>
      </c>
      <c r="B159" s="2">
        <v>278</v>
      </c>
      <c r="C159" s="2">
        <v>262</v>
      </c>
      <c r="D159" s="2">
        <v>280</v>
      </c>
      <c r="E159" s="2">
        <v>267</v>
      </c>
      <c r="F159" s="2">
        <v>232</v>
      </c>
      <c r="G159" s="2">
        <v>250</v>
      </c>
      <c r="H159" s="2">
        <v>293</v>
      </c>
      <c r="I159" s="2">
        <v>224</v>
      </c>
      <c r="J159" s="2">
        <v>214</v>
      </c>
      <c r="K159" s="2">
        <v>212</v>
      </c>
      <c r="L159" s="2">
        <v>196</v>
      </c>
      <c r="M159" s="2">
        <v>199</v>
      </c>
      <c r="N159" s="4">
        <v>198</v>
      </c>
      <c r="O159" s="4">
        <v>78</v>
      </c>
      <c r="P159" s="4">
        <v>76</v>
      </c>
      <c r="Q159" s="4">
        <v>57</v>
      </c>
      <c r="R159" s="4">
        <v>76</v>
      </c>
      <c r="S159" s="4">
        <v>67</v>
      </c>
      <c r="T159" s="4">
        <v>65</v>
      </c>
      <c r="U159" s="4">
        <v>105</v>
      </c>
    </row>
    <row r="160" spans="1:21" ht="12.75" customHeight="1">
      <c r="A160" s="2">
        <v>52</v>
      </c>
      <c r="B160" s="2">
        <v>290</v>
      </c>
      <c r="C160" s="2">
        <v>270</v>
      </c>
      <c r="D160" s="2">
        <v>329</v>
      </c>
      <c r="E160" s="2">
        <v>299</v>
      </c>
      <c r="F160" s="2">
        <v>237</v>
      </c>
      <c r="G160" s="2">
        <v>306</v>
      </c>
      <c r="H160" s="2">
        <v>267</v>
      </c>
      <c r="I160" s="2">
        <v>267</v>
      </c>
      <c r="J160" s="2">
        <v>241</v>
      </c>
      <c r="K160" s="2">
        <v>230</v>
      </c>
      <c r="L160" s="2">
        <v>245</v>
      </c>
      <c r="M160" s="2">
        <v>204</v>
      </c>
      <c r="N160" s="4">
        <v>199</v>
      </c>
      <c r="O160" s="4">
        <v>108</v>
      </c>
      <c r="P160" s="4">
        <v>83</v>
      </c>
      <c r="Q160" s="4">
        <v>79</v>
      </c>
      <c r="R160" s="4">
        <v>68</v>
      </c>
      <c r="S160" s="4">
        <v>73</v>
      </c>
      <c r="T160" s="4">
        <v>79</v>
      </c>
      <c r="U160" s="4">
        <v>94</v>
      </c>
    </row>
    <row r="161" spans="1:21" ht="12.75" customHeight="1">
      <c r="A161" s="2">
        <v>53</v>
      </c>
      <c r="B161" s="2">
        <v>315</v>
      </c>
      <c r="C161" s="2">
        <v>290</v>
      </c>
      <c r="D161" s="2">
        <v>318</v>
      </c>
      <c r="E161" s="2">
        <v>283</v>
      </c>
      <c r="F161" s="2">
        <v>283</v>
      </c>
      <c r="G161" s="2">
        <v>284</v>
      </c>
      <c r="H161" s="2">
        <v>273</v>
      </c>
      <c r="I161" s="2">
        <v>232</v>
      </c>
      <c r="J161" s="2">
        <v>256</v>
      </c>
      <c r="K161" s="2">
        <v>228</v>
      </c>
      <c r="L161" s="2">
        <v>208</v>
      </c>
      <c r="M161" s="2">
        <v>224</v>
      </c>
      <c r="N161" s="4">
        <v>239</v>
      </c>
      <c r="O161" s="4">
        <v>115</v>
      </c>
      <c r="P161" s="4">
        <v>88</v>
      </c>
      <c r="Q161" s="4">
        <v>96</v>
      </c>
      <c r="R161" s="4">
        <v>82</v>
      </c>
      <c r="S161" s="4">
        <v>90</v>
      </c>
      <c r="T161" s="4">
        <v>90</v>
      </c>
      <c r="U161" s="4">
        <v>102</v>
      </c>
    </row>
    <row r="162" spans="1:21" ht="12.75" customHeight="1">
      <c r="A162" s="2">
        <v>54</v>
      </c>
      <c r="B162" s="2">
        <v>251</v>
      </c>
      <c r="C162" s="2">
        <v>310</v>
      </c>
      <c r="D162" s="2">
        <v>318</v>
      </c>
      <c r="E162" s="2">
        <v>329</v>
      </c>
      <c r="F162" s="2">
        <v>299</v>
      </c>
      <c r="G162" s="2">
        <v>277</v>
      </c>
      <c r="H162" s="2">
        <v>322</v>
      </c>
      <c r="I162" s="2">
        <v>276</v>
      </c>
      <c r="J162" s="2">
        <v>257</v>
      </c>
      <c r="K162" s="2">
        <v>251</v>
      </c>
      <c r="L162" s="2">
        <v>256</v>
      </c>
      <c r="M162" s="2">
        <v>276</v>
      </c>
      <c r="N162" s="4">
        <v>253</v>
      </c>
      <c r="O162" s="4">
        <v>139</v>
      </c>
      <c r="P162" s="4">
        <v>119</v>
      </c>
      <c r="Q162" s="4">
        <v>92</v>
      </c>
      <c r="R162" s="4">
        <v>98</v>
      </c>
      <c r="S162" s="4">
        <v>89</v>
      </c>
      <c r="T162" s="4">
        <v>87</v>
      </c>
      <c r="U162" s="4">
        <v>136</v>
      </c>
    </row>
    <row r="163" spans="1:21" ht="12.75" customHeight="1">
      <c r="A163" s="2">
        <v>55</v>
      </c>
      <c r="B163" s="2">
        <v>288</v>
      </c>
      <c r="C163" s="2">
        <v>235</v>
      </c>
      <c r="D163" s="2">
        <v>406</v>
      </c>
      <c r="E163" s="2">
        <v>426</v>
      </c>
      <c r="F163" s="2">
        <v>347</v>
      </c>
      <c r="G163" s="2">
        <v>355</v>
      </c>
      <c r="H163" s="2">
        <v>361</v>
      </c>
      <c r="I163" s="2">
        <v>315</v>
      </c>
      <c r="J163" s="2">
        <v>271</v>
      </c>
      <c r="K163" s="2">
        <v>246</v>
      </c>
      <c r="L163" s="2">
        <v>256</v>
      </c>
      <c r="M163" s="2">
        <v>251</v>
      </c>
      <c r="N163" s="4">
        <v>273</v>
      </c>
      <c r="O163" s="4">
        <v>134</v>
      </c>
      <c r="P163" s="4">
        <v>153</v>
      </c>
      <c r="Q163" s="4">
        <v>119</v>
      </c>
      <c r="R163" s="4">
        <v>118</v>
      </c>
      <c r="S163" s="4">
        <v>82</v>
      </c>
      <c r="T163" s="4">
        <v>97</v>
      </c>
      <c r="U163" s="4">
        <v>137</v>
      </c>
    </row>
    <row r="164" spans="1:21" ht="12.75" customHeight="1">
      <c r="A164" s="2">
        <v>56</v>
      </c>
      <c r="B164" s="2">
        <v>240</v>
      </c>
      <c r="C164" s="2">
        <v>347</v>
      </c>
      <c r="D164" s="2">
        <v>250</v>
      </c>
      <c r="E164" s="2">
        <v>395</v>
      </c>
      <c r="F164" s="2">
        <v>405</v>
      </c>
      <c r="G164" s="2">
        <v>403</v>
      </c>
      <c r="H164" s="2">
        <v>360</v>
      </c>
      <c r="I164" s="2">
        <v>317</v>
      </c>
      <c r="J164" s="2">
        <v>312</v>
      </c>
      <c r="K164" s="2">
        <v>300</v>
      </c>
      <c r="L164" s="2">
        <v>283</v>
      </c>
      <c r="M164" s="2">
        <v>266</v>
      </c>
      <c r="N164" s="4">
        <v>295</v>
      </c>
      <c r="O164" s="4">
        <v>166</v>
      </c>
      <c r="P164" s="4">
        <v>127</v>
      </c>
      <c r="Q164" s="4">
        <v>127</v>
      </c>
      <c r="R164" s="4">
        <v>130</v>
      </c>
      <c r="S164" s="4">
        <v>114</v>
      </c>
      <c r="T164" s="4">
        <v>132</v>
      </c>
      <c r="U164" s="4">
        <v>143</v>
      </c>
    </row>
    <row r="165" spans="1:21" ht="12.75" customHeight="1">
      <c r="A165" s="2">
        <v>57</v>
      </c>
      <c r="B165" s="2">
        <v>228</v>
      </c>
      <c r="C165" s="2">
        <v>248</v>
      </c>
      <c r="D165" s="2">
        <v>327</v>
      </c>
      <c r="E165" s="2">
        <v>316</v>
      </c>
      <c r="F165" s="2">
        <v>429</v>
      </c>
      <c r="G165" s="2">
        <v>441</v>
      </c>
      <c r="H165" s="2">
        <v>370</v>
      </c>
      <c r="I165" s="2">
        <v>361</v>
      </c>
      <c r="J165" s="2">
        <v>306</v>
      </c>
      <c r="K165" s="2">
        <v>321</v>
      </c>
      <c r="L165" s="2">
        <v>294</v>
      </c>
      <c r="M165" s="2">
        <v>318</v>
      </c>
      <c r="N165" s="4">
        <v>284</v>
      </c>
      <c r="O165" s="4">
        <v>163</v>
      </c>
      <c r="P165" s="4">
        <v>162</v>
      </c>
      <c r="Q165" s="4">
        <v>139</v>
      </c>
      <c r="R165" s="4">
        <v>140</v>
      </c>
      <c r="S165" s="4">
        <v>105</v>
      </c>
      <c r="T165" s="4">
        <v>130</v>
      </c>
      <c r="U165" s="4">
        <v>161</v>
      </c>
    </row>
    <row r="166" spans="1:21" ht="12.75" customHeight="1">
      <c r="A166" s="2">
        <v>58</v>
      </c>
      <c r="B166" s="2">
        <v>241</v>
      </c>
      <c r="C166" s="2">
        <v>259</v>
      </c>
      <c r="D166" s="2">
        <v>301</v>
      </c>
      <c r="E166" s="2">
        <v>387</v>
      </c>
      <c r="F166" s="2">
        <v>272</v>
      </c>
      <c r="G166" s="2">
        <v>457</v>
      </c>
      <c r="H166" s="2">
        <v>472</v>
      </c>
      <c r="I166" s="2">
        <v>342</v>
      </c>
      <c r="J166" s="2">
        <v>366</v>
      </c>
      <c r="K166" s="2">
        <v>322</v>
      </c>
      <c r="L166" s="2">
        <v>336</v>
      </c>
      <c r="M166" s="2">
        <v>308</v>
      </c>
      <c r="N166" s="4">
        <v>289</v>
      </c>
      <c r="O166" s="4">
        <v>182</v>
      </c>
      <c r="P166" s="4">
        <v>161</v>
      </c>
      <c r="Q166" s="4">
        <v>152</v>
      </c>
      <c r="R166" s="4">
        <v>159</v>
      </c>
      <c r="S166" s="4">
        <v>167</v>
      </c>
      <c r="T166" s="4">
        <v>149</v>
      </c>
      <c r="U166" s="4">
        <v>177</v>
      </c>
    </row>
    <row r="167" spans="1:21" ht="12.75" customHeight="1">
      <c r="A167" s="2">
        <v>59</v>
      </c>
      <c r="B167" s="2">
        <v>248</v>
      </c>
      <c r="C167" s="2">
        <v>255</v>
      </c>
      <c r="D167" s="2">
        <v>228</v>
      </c>
      <c r="E167" s="2">
        <v>290</v>
      </c>
      <c r="F167" s="2">
        <v>370</v>
      </c>
      <c r="G167" s="2">
        <v>328</v>
      </c>
      <c r="H167" s="2">
        <v>467</v>
      </c>
      <c r="I167" s="2">
        <v>371</v>
      </c>
      <c r="J167" s="2">
        <v>380</v>
      </c>
      <c r="K167" s="2">
        <v>328</v>
      </c>
      <c r="L167" s="2">
        <v>345</v>
      </c>
      <c r="M167" s="2">
        <v>327</v>
      </c>
      <c r="N167" s="4">
        <v>370</v>
      </c>
      <c r="O167" s="4">
        <v>179</v>
      </c>
      <c r="P167" s="4">
        <v>179</v>
      </c>
      <c r="Q167" s="4">
        <v>183</v>
      </c>
      <c r="R167" s="4">
        <v>192</v>
      </c>
      <c r="S167" s="4">
        <v>189</v>
      </c>
      <c r="T167" s="4">
        <v>153</v>
      </c>
      <c r="U167" s="4">
        <v>223</v>
      </c>
    </row>
    <row r="168" spans="1:21" ht="12.75" customHeight="1">
      <c r="A168" s="2">
        <v>60</v>
      </c>
      <c r="B168" s="2">
        <v>431</v>
      </c>
      <c r="C168" s="2">
        <v>270</v>
      </c>
      <c r="D168" s="2">
        <v>289</v>
      </c>
      <c r="E168" s="2">
        <v>272</v>
      </c>
      <c r="F168" s="2">
        <v>325</v>
      </c>
      <c r="G168" s="2">
        <v>382</v>
      </c>
      <c r="H168" s="2">
        <v>292</v>
      </c>
      <c r="I168" s="2">
        <v>436</v>
      </c>
      <c r="J168" s="2">
        <v>408</v>
      </c>
      <c r="K168" s="2">
        <v>388</v>
      </c>
      <c r="L168" s="2">
        <v>393</v>
      </c>
      <c r="M168" s="2">
        <v>366</v>
      </c>
      <c r="N168" s="4">
        <v>364</v>
      </c>
      <c r="O168" s="4">
        <v>182</v>
      </c>
      <c r="P168" s="4">
        <v>178</v>
      </c>
      <c r="Q168" s="4">
        <v>176</v>
      </c>
      <c r="R168" s="4">
        <v>212</v>
      </c>
      <c r="S168" s="4">
        <v>209</v>
      </c>
      <c r="T168" s="4">
        <v>200</v>
      </c>
      <c r="U168" s="4">
        <v>228</v>
      </c>
    </row>
    <row r="169" spans="1:21" ht="12.75" customHeight="1">
      <c r="A169" s="2">
        <v>61</v>
      </c>
      <c r="B169" s="2">
        <v>555</v>
      </c>
      <c r="C169" s="2">
        <v>479</v>
      </c>
      <c r="D169" s="2">
        <v>269</v>
      </c>
      <c r="E169" s="2">
        <v>271</v>
      </c>
      <c r="F169" s="2">
        <v>240</v>
      </c>
      <c r="G169" s="2">
        <v>294</v>
      </c>
      <c r="H169" s="2">
        <v>394</v>
      </c>
      <c r="I169" s="2">
        <v>304</v>
      </c>
      <c r="J169" s="2">
        <v>436</v>
      </c>
      <c r="K169" s="2">
        <v>467</v>
      </c>
      <c r="L169" s="2">
        <v>421</v>
      </c>
      <c r="M169" s="2">
        <v>410</v>
      </c>
      <c r="N169" s="4">
        <v>367</v>
      </c>
      <c r="O169" s="4">
        <v>216</v>
      </c>
      <c r="P169" s="4">
        <v>204</v>
      </c>
      <c r="Q169" s="4">
        <v>185</v>
      </c>
      <c r="R169" s="4">
        <v>221</v>
      </c>
      <c r="S169" s="4">
        <v>231</v>
      </c>
      <c r="T169" s="4">
        <v>209</v>
      </c>
      <c r="U169" s="4">
        <v>308</v>
      </c>
    </row>
    <row r="170" spans="1:21" ht="12.75" customHeight="1">
      <c r="A170" s="2">
        <v>62</v>
      </c>
      <c r="B170" s="2">
        <v>711</v>
      </c>
      <c r="C170" s="2">
        <v>608</v>
      </c>
      <c r="D170" s="2">
        <v>466</v>
      </c>
      <c r="E170" s="2">
        <v>281</v>
      </c>
      <c r="F170" s="2">
        <v>294</v>
      </c>
      <c r="G170" s="2">
        <v>253</v>
      </c>
      <c r="H170" s="2">
        <v>335</v>
      </c>
      <c r="I170" s="2">
        <v>421</v>
      </c>
      <c r="J170" s="2">
        <v>312</v>
      </c>
      <c r="K170" s="2">
        <v>463</v>
      </c>
      <c r="L170" s="2">
        <v>448</v>
      </c>
      <c r="M170" s="2">
        <v>431</v>
      </c>
      <c r="N170" s="4">
        <v>433</v>
      </c>
      <c r="O170" s="4">
        <v>244</v>
      </c>
      <c r="P170" s="4">
        <v>217</v>
      </c>
      <c r="Q170" s="4">
        <v>209</v>
      </c>
      <c r="R170" s="4">
        <v>207</v>
      </c>
      <c r="S170" s="4">
        <v>223</v>
      </c>
      <c r="T170" s="4">
        <v>242</v>
      </c>
      <c r="U170" s="4">
        <v>320</v>
      </c>
    </row>
    <row r="171" spans="1:21" ht="12.75" customHeight="1">
      <c r="A171" s="2">
        <v>63</v>
      </c>
      <c r="B171" s="2">
        <v>854</v>
      </c>
      <c r="C171" s="2">
        <v>737</v>
      </c>
      <c r="D171" s="2">
        <v>649</v>
      </c>
      <c r="E171" s="2">
        <v>523</v>
      </c>
      <c r="F171" s="2">
        <v>310</v>
      </c>
      <c r="G171" s="2">
        <v>291</v>
      </c>
      <c r="H171" s="2">
        <v>265</v>
      </c>
      <c r="I171" s="2">
        <v>311</v>
      </c>
      <c r="J171" s="2">
        <v>435</v>
      </c>
      <c r="K171" s="2">
        <v>343</v>
      </c>
      <c r="L171" s="2">
        <v>472</v>
      </c>
      <c r="M171" s="2">
        <v>491</v>
      </c>
      <c r="N171" s="4">
        <v>501</v>
      </c>
      <c r="O171" s="4">
        <v>284</v>
      </c>
      <c r="P171" s="4">
        <v>225</v>
      </c>
      <c r="Q171" s="4">
        <v>215</v>
      </c>
      <c r="R171" s="4">
        <v>236</v>
      </c>
      <c r="S171" s="4">
        <v>238</v>
      </c>
      <c r="T171" s="4">
        <v>251</v>
      </c>
      <c r="U171" s="4">
        <v>349</v>
      </c>
    </row>
    <row r="172" spans="1:21" ht="12.75" customHeight="1">
      <c r="A172" s="2">
        <v>64</v>
      </c>
      <c r="B172" s="2">
        <v>935</v>
      </c>
      <c r="C172" s="2">
        <v>859</v>
      </c>
      <c r="D172" s="2">
        <v>751</v>
      </c>
      <c r="E172" s="2">
        <v>666</v>
      </c>
      <c r="F172" s="2">
        <v>571</v>
      </c>
      <c r="G172" s="2">
        <v>332</v>
      </c>
      <c r="H172" s="2">
        <v>293</v>
      </c>
      <c r="I172" s="2">
        <v>308</v>
      </c>
      <c r="J172" s="2">
        <v>333</v>
      </c>
      <c r="K172" s="2">
        <v>437</v>
      </c>
      <c r="L172" s="2">
        <v>336</v>
      </c>
      <c r="M172" s="2">
        <v>495</v>
      </c>
      <c r="N172" s="4">
        <v>552</v>
      </c>
      <c r="O172" s="4">
        <v>308</v>
      </c>
      <c r="P172" s="4">
        <v>255</v>
      </c>
      <c r="Q172" s="4">
        <v>259</v>
      </c>
      <c r="R172" s="4">
        <v>274</v>
      </c>
      <c r="S172" s="4">
        <v>275</v>
      </c>
      <c r="T172" s="4">
        <v>268</v>
      </c>
      <c r="U172" s="4">
        <v>389</v>
      </c>
    </row>
    <row r="173" spans="1:21" ht="12.75" customHeight="1">
      <c r="A173" s="2">
        <v>65</v>
      </c>
      <c r="B173" s="2">
        <v>934</v>
      </c>
      <c r="C173" s="2">
        <v>953</v>
      </c>
      <c r="D173" s="2">
        <v>964</v>
      </c>
      <c r="E173" s="2">
        <v>783</v>
      </c>
      <c r="F173" s="2">
        <v>668</v>
      </c>
      <c r="G173" s="2">
        <v>575</v>
      </c>
      <c r="H173" s="2">
        <v>348</v>
      </c>
      <c r="I173" s="2">
        <v>315</v>
      </c>
      <c r="J173" s="2">
        <v>274</v>
      </c>
      <c r="K173" s="2">
        <v>339</v>
      </c>
      <c r="L173" s="2">
        <v>490</v>
      </c>
      <c r="M173" s="2">
        <v>359</v>
      </c>
      <c r="N173" s="4">
        <v>541</v>
      </c>
      <c r="O173" s="4">
        <v>313</v>
      </c>
      <c r="P173" s="4">
        <v>302</v>
      </c>
      <c r="Q173" s="4">
        <v>295</v>
      </c>
      <c r="R173" s="4">
        <v>263</v>
      </c>
      <c r="S173" s="4">
        <v>327</v>
      </c>
      <c r="T173" s="4">
        <v>322</v>
      </c>
      <c r="U173" s="4">
        <v>355</v>
      </c>
    </row>
    <row r="174" spans="1:21" ht="12.75" customHeight="1">
      <c r="A174" s="2">
        <v>66</v>
      </c>
      <c r="B174" s="2">
        <v>748</v>
      </c>
      <c r="C174" s="2">
        <v>1076</v>
      </c>
      <c r="D174" s="2">
        <v>1029</v>
      </c>
      <c r="E174" s="2">
        <v>966</v>
      </c>
      <c r="F174" s="2">
        <v>825</v>
      </c>
      <c r="G174" s="2">
        <v>692</v>
      </c>
      <c r="H174" s="2">
        <v>573</v>
      </c>
      <c r="I174" s="2">
        <v>328</v>
      </c>
      <c r="J174" s="2">
        <v>349</v>
      </c>
      <c r="K174" s="2">
        <v>320</v>
      </c>
      <c r="L174" s="2">
        <v>350</v>
      </c>
      <c r="M174" s="2">
        <v>505</v>
      </c>
      <c r="N174" s="4">
        <v>402</v>
      </c>
      <c r="O174" s="4">
        <v>334</v>
      </c>
      <c r="P174" s="4">
        <v>327</v>
      </c>
      <c r="Q174" s="4">
        <v>315</v>
      </c>
      <c r="R174" s="4">
        <v>352</v>
      </c>
      <c r="S174" s="4">
        <v>319</v>
      </c>
      <c r="T174" s="4">
        <v>334</v>
      </c>
      <c r="U174" s="4">
        <v>417</v>
      </c>
    </row>
    <row r="175" spans="1:21" ht="12.75" customHeight="1">
      <c r="A175" s="2">
        <v>67</v>
      </c>
      <c r="B175" s="2">
        <v>742</v>
      </c>
      <c r="C175" s="2">
        <v>874</v>
      </c>
      <c r="D175" s="2">
        <v>1013</v>
      </c>
      <c r="E175" s="2">
        <v>1072</v>
      </c>
      <c r="F175" s="2">
        <v>1038</v>
      </c>
      <c r="G175" s="2">
        <v>882</v>
      </c>
      <c r="H175" s="2">
        <v>714</v>
      </c>
      <c r="I175" s="2">
        <v>645</v>
      </c>
      <c r="J175" s="2">
        <v>361</v>
      </c>
      <c r="K175" s="2">
        <v>339</v>
      </c>
      <c r="L175" s="2">
        <v>312</v>
      </c>
      <c r="M175" s="2">
        <v>364</v>
      </c>
      <c r="N175" s="4">
        <v>557</v>
      </c>
      <c r="O175" s="4">
        <v>264</v>
      </c>
      <c r="P175" s="4">
        <v>372</v>
      </c>
      <c r="Q175" s="4">
        <v>335</v>
      </c>
      <c r="R175" s="4">
        <v>337</v>
      </c>
      <c r="S175" s="4">
        <v>376</v>
      </c>
      <c r="T175" s="4">
        <v>350</v>
      </c>
      <c r="U175" s="4">
        <v>467</v>
      </c>
    </row>
    <row r="176" spans="1:21" ht="12.75" customHeight="1">
      <c r="A176" s="2">
        <v>68</v>
      </c>
      <c r="B176" s="2">
        <v>576</v>
      </c>
      <c r="C176" s="2">
        <v>828</v>
      </c>
      <c r="D176" s="2">
        <v>897</v>
      </c>
      <c r="E176" s="2">
        <v>1114</v>
      </c>
      <c r="F176" s="2">
        <v>1125</v>
      </c>
      <c r="G176" s="2">
        <v>1059</v>
      </c>
      <c r="H176" s="2">
        <v>902</v>
      </c>
      <c r="I176" s="2">
        <v>738</v>
      </c>
      <c r="J176" s="2">
        <v>628</v>
      </c>
      <c r="K176" s="2">
        <v>346</v>
      </c>
      <c r="L176" s="2">
        <v>385</v>
      </c>
      <c r="M176" s="2">
        <v>329</v>
      </c>
      <c r="N176" s="4">
        <v>388</v>
      </c>
      <c r="O176" s="4">
        <v>336</v>
      </c>
      <c r="P176" s="4">
        <v>244</v>
      </c>
      <c r="Q176" s="4">
        <v>392</v>
      </c>
      <c r="R176" s="4">
        <v>394</v>
      </c>
      <c r="S176" s="4">
        <v>390</v>
      </c>
      <c r="T176" s="4">
        <v>369</v>
      </c>
      <c r="U176" s="4">
        <v>563</v>
      </c>
    </row>
    <row r="177" spans="1:21" ht="12.75" customHeight="1">
      <c r="A177" s="2">
        <v>69</v>
      </c>
      <c r="B177" s="2">
        <v>767</v>
      </c>
      <c r="C177" s="2">
        <v>606</v>
      </c>
      <c r="D177" s="2">
        <v>843</v>
      </c>
      <c r="E177" s="2">
        <v>942</v>
      </c>
      <c r="F177" s="2">
        <v>1150</v>
      </c>
      <c r="G177" s="2">
        <v>1116</v>
      </c>
      <c r="H177" s="2">
        <v>1139</v>
      </c>
      <c r="I177" s="2">
        <v>951</v>
      </c>
      <c r="J177" s="2">
        <v>775</v>
      </c>
      <c r="K177" s="2">
        <v>681</v>
      </c>
      <c r="L177" s="2">
        <v>386</v>
      </c>
      <c r="M177" s="2">
        <v>377</v>
      </c>
      <c r="N177" s="4">
        <v>398</v>
      </c>
      <c r="O177" s="4">
        <v>240</v>
      </c>
      <c r="P177" s="4">
        <v>323</v>
      </c>
      <c r="Q177" s="4">
        <v>246</v>
      </c>
      <c r="R177" s="4">
        <v>404</v>
      </c>
      <c r="S177" s="4">
        <v>402</v>
      </c>
      <c r="T177" s="4">
        <v>391</v>
      </c>
      <c r="U177" s="4">
        <v>573</v>
      </c>
    </row>
    <row r="178" spans="1:21" ht="12.75" customHeight="1">
      <c r="A178" s="2">
        <v>70</v>
      </c>
      <c r="B178" s="2">
        <v>950</v>
      </c>
      <c r="C178" s="2">
        <v>756</v>
      </c>
      <c r="D178" s="2">
        <v>633</v>
      </c>
      <c r="E178" s="2">
        <v>896</v>
      </c>
      <c r="F178" s="2">
        <v>1076</v>
      </c>
      <c r="G178" s="2">
        <v>1253</v>
      </c>
      <c r="H178" s="2">
        <v>1223</v>
      </c>
      <c r="I178" s="2">
        <v>1183</v>
      </c>
      <c r="J178" s="2">
        <v>1046</v>
      </c>
      <c r="K178" s="2">
        <v>830</v>
      </c>
      <c r="L178" s="2">
        <v>703</v>
      </c>
      <c r="M178" s="2">
        <v>409</v>
      </c>
      <c r="N178" s="4">
        <v>388</v>
      </c>
      <c r="O178" s="4">
        <v>221</v>
      </c>
      <c r="P178" s="4">
        <v>239</v>
      </c>
      <c r="Q178" s="4">
        <v>333</v>
      </c>
      <c r="R178" s="4">
        <v>320</v>
      </c>
      <c r="S178" s="4">
        <v>487</v>
      </c>
      <c r="T178" s="4">
        <v>446</v>
      </c>
      <c r="U178" s="4">
        <v>613</v>
      </c>
    </row>
    <row r="179" spans="1:21" ht="12.75" customHeight="1">
      <c r="A179" s="2">
        <v>71</v>
      </c>
      <c r="B179" s="2">
        <v>1124</v>
      </c>
      <c r="C179" s="2">
        <v>995</v>
      </c>
      <c r="D179" s="2">
        <v>768</v>
      </c>
      <c r="E179" s="2">
        <v>653</v>
      </c>
      <c r="F179" s="2">
        <v>878</v>
      </c>
      <c r="G179" s="2">
        <v>1026</v>
      </c>
      <c r="H179" s="2">
        <v>1344</v>
      </c>
      <c r="I179" s="2">
        <v>1316</v>
      </c>
      <c r="J179" s="2">
        <v>1237</v>
      </c>
      <c r="K179" s="2">
        <v>1036</v>
      </c>
      <c r="L179" s="2">
        <v>912</v>
      </c>
      <c r="M179" s="2">
        <v>735</v>
      </c>
      <c r="N179" s="4">
        <v>458</v>
      </c>
      <c r="O179" s="4">
        <v>247</v>
      </c>
      <c r="P179" s="4">
        <v>219</v>
      </c>
      <c r="Q179" s="4">
        <v>288</v>
      </c>
      <c r="R179" s="4">
        <v>401</v>
      </c>
      <c r="S179" s="4">
        <v>312</v>
      </c>
      <c r="T179" s="4">
        <v>509</v>
      </c>
      <c r="U179" s="4">
        <v>658</v>
      </c>
    </row>
    <row r="180" spans="1:21" ht="12.75" customHeight="1">
      <c r="A180" s="2">
        <v>72</v>
      </c>
      <c r="B180" s="2">
        <v>1345</v>
      </c>
      <c r="C180" s="2">
        <v>1256</v>
      </c>
      <c r="D180" s="2">
        <v>1017</v>
      </c>
      <c r="E180" s="2">
        <v>825</v>
      </c>
      <c r="F180" s="2">
        <v>715</v>
      </c>
      <c r="G180" s="2">
        <v>996</v>
      </c>
      <c r="H180" s="2">
        <v>1135</v>
      </c>
      <c r="I180" s="2">
        <v>1355</v>
      </c>
      <c r="J180" s="2">
        <v>1394</v>
      </c>
      <c r="K180" s="2">
        <v>1288</v>
      </c>
      <c r="L180" s="2">
        <v>1003</v>
      </c>
      <c r="M180" s="2">
        <v>908</v>
      </c>
      <c r="N180" s="4">
        <v>838</v>
      </c>
      <c r="O180" s="4">
        <v>266</v>
      </c>
      <c r="P180" s="4">
        <v>263</v>
      </c>
      <c r="Q180" s="4">
        <v>237</v>
      </c>
      <c r="R180" s="4">
        <v>264</v>
      </c>
      <c r="S180" s="4">
        <v>447</v>
      </c>
      <c r="T180" s="4">
        <v>346</v>
      </c>
      <c r="U180" s="4">
        <v>669</v>
      </c>
    </row>
    <row r="181" spans="1:21" ht="12.75" customHeight="1">
      <c r="A181" s="2">
        <v>73</v>
      </c>
      <c r="B181" s="2">
        <v>1514</v>
      </c>
      <c r="C181" s="2">
        <v>1409</v>
      </c>
      <c r="D181" s="2">
        <v>1173</v>
      </c>
      <c r="E181" s="2">
        <v>1107</v>
      </c>
      <c r="F181" s="2">
        <v>859</v>
      </c>
      <c r="G181" s="2">
        <v>680</v>
      </c>
      <c r="H181" s="2">
        <v>1026</v>
      </c>
      <c r="I181" s="2">
        <v>1116</v>
      </c>
      <c r="J181" s="2">
        <v>1398</v>
      </c>
      <c r="K181" s="2">
        <v>1425</v>
      </c>
      <c r="L181" s="2">
        <v>1367</v>
      </c>
      <c r="M181" s="2">
        <v>1046</v>
      </c>
      <c r="N181" s="4">
        <v>999</v>
      </c>
      <c r="O181" s="4">
        <v>518</v>
      </c>
      <c r="P181" s="4">
        <v>281</v>
      </c>
      <c r="Q181" s="4">
        <v>269</v>
      </c>
      <c r="R181" s="4">
        <v>246</v>
      </c>
      <c r="S181" s="4">
        <v>342</v>
      </c>
      <c r="T181" s="4">
        <v>406</v>
      </c>
      <c r="U181" s="4">
        <v>470</v>
      </c>
    </row>
    <row r="182" spans="1:21" ht="12.75" customHeight="1">
      <c r="A182" s="2">
        <v>74</v>
      </c>
      <c r="B182" s="2">
        <v>1480</v>
      </c>
      <c r="C182" s="2">
        <v>1524</v>
      </c>
      <c r="D182" s="2">
        <v>1437</v>
      </c>
      <c r="E182" s="2">
        <v>1291</v>
      </c>
      <c r="F182" s="2">
        <v>1187</v>
      </c>
      <c r="G182" s="2">
        <v>853</v>
      </c>
      <c r="H182" s="2">
        <v>739</v>
      </c>
      <c r="I182" s="2">
        <v>1016</v>
      </c>
      <c r="J182" s="2">
        <v>1157</v>
      </c>
      <c r="K182" s="2">
        <v>1400</v>
      </c>
      <c r="L182" s="2">
        <v>1499</v>
      </c>
      <c r="M182" s="2">
        <v>1369</v>
      </c>
      <c r="N182" s="4">
        <v>1243</v>
      </c>
      <c r="O182" s="4">
        <v>641</v>
      </c>
      <c r="P182" s="4">
        <v>536</v>
      </c>
      <c r="Q182" s="4">
        <v>303</v>
      </c>
      <c r="R182" s="4">
        <v>293</v>
      </c>
      <c r="S182" s="4">
        <v>323</v>
      </c>
      <c r="T182" s="4">
        <v>354</v>
      </c>
      <c r="U182" s="4">
        <v>647</v>
      </c>
    </row>
    <row r="183" spans="1:21" ht="12.75" customHeight="1">
      <c r="A183" s="2">
        <v>75</v>
      </c>
      <c r="B183" s="2">
        <v>1685</v>
      </c>
      <c r="C183" s="2">
        <v>1594</v>
      </c>
      <c r="D183" s="2">
        <v>1580</v>
      </c>
      <c r="E183" s="2">
        <v>1548</v>
      </c>
      <c r="F183" s="2">
        <v>1398</v>
      </c>
      <c r="G183" s="2">
        <v>1130</v>
      </c>
      <c r="H183" s="2">
        <v>953</v>
      </c>
      <c r="I183" s="2">
        <v>760</v>
      </c>
      <c r="J183" s="2">
        <v>1077</v>
      </c>
      <c r="K183" s="2">
        <v>1253</v>
      </c>
      <c r="L183" s="2">
        <v>1449</v>
      </c>
      <c r="M183" s="2">
        <v>1468</v>
      </c>
      <c r="N183" s="4">
        <v>1558</v>
      </c>
      <c r="O183" s="4">
        <v>764</v>
      </c>
      <c r="P183" s="4">
        <v>596</v>
      </c>
      <c r="Q183" s="4">
        <v>544</v>
      </c>
      <c r="R183" s="4">
        <v>391</v>
      </c>
      <c r="S183" s="4">
        <v>373</v>
      </c>
      <c r="T183" s="4">
        <v>279</v>
      </c>
      <c r="U183" s="4">
        <v>496</v>
      </c>
    </row>
    <row r="184" spans="1:21" ht="12.75" customHeight="1">
      <c r="A184" s="2">
        <v>76</v>
      </c>
      <c r="B184" s="2">
        <v>1527</v>
      </c>
      <c r="C184" s="2">
        <v>1677</v>
      </c>
      <c r="D184" s="2">
        <v>1597</v>
      </c>
      <c r="E184" s="2">
        <v>1746</v>
      </c>
      <c r="F184" s="2">
        <v>1657</v>
      </c>
      <c r="G184" s="2">
        <v>1386</v>
      </c>
      <c r="H184" s="2">
        <v>1250</v>
      </c>
      <c r="I184" s="2">
        <v>943</v>
      </c>
      <c r="J184" s="2">
        <v>788</v>
      </c>
      <c r="K184" s="2">
        <v>1070</v>
      </c>
      <c r="L184" s="2">
        <v>1185</v>
      </c>
      <c r="M184" s="2">
        <v>1489</v>
      </c>
      <c r="N184" s="4">
        <v>1625</v>
      </c>
      <c r="O184" s="4">
        <v>939</v>
      </c>
      <c r="P184" s="4">
        <v>753</v>
      </c>
      <c r="Q184" s="4">
        <v>621</v>
      </c>
      <c r="R184" s="4">
        <v>600</v>
      </c>
      <c r="S184" s="4">
        <v>369</v>
      </c>
      <c r="T184" s="4">
        <v>314</v>
      </c>
      <c r="U184" s="4">
        <v>420</v>
      </c>
    </row>
    <row r="185" spans="1:21" ht="12.75" customHeight="1">
      <c r="A185" s="2">
        <v>77</v>
      </c>
      <c r="B185" s="2">
        <v>1556</v>
      </c>
      <c r="C185" s="2">
        <v>1688</v>
      </c>
      <c r="D185" s="2">
        <v>1618</v>
      </c>
      <c r="E185" s="2">
        <v>1736</v>
      </c>
      <c r="F185" s="2">
        <v>1693</v>
      </c>
      <c r="G185" s="2">
        <v>1589</v>
      </c>
      <c r="H185" s="2">
        <v>1362</v>
      </c>
      <c r="I185" s="2">
        <v>1245</v>
      </c>
      <c r="J185" s="2">
        <v>978</v>
      </c>
      <c r="K185" s="2">
        <v>796</v>
      </c>
      <c r="L185" s="2">
        <v>1059</v>
      </c>
      <c r="M185" s="2">
        <v>1292</v>
      </c>
      <c r="N185" s="4">
        <v>1591</v>
      </c>
      <c r="O185" s="4">
        <v>939</v>
      </c>
      <c r="P185" s="4">
        <v>893</v>
      </c>
      <c r="Q185" s="4">
        <v>784</v>
      </c>
      <c r="R185" s="4">
        <v>813</v>
      </c>
      <c r="S185" s="4">
        <v>683</v>
      </c>
      <c r="T185" s="4">
        <v>388</v>
      </c>
      <c r="U185" s="4">
        <v>446</v>
      </c>
    </row>
    <row r="186" spans="1:21" ht="12.75" customHeight="1">
      <c r="A186" s="2">
        <v>78</v>
      </c>
      <c r="B186" s="2">
        <v>1437</v>
      </c>
      <c r="C186" s="2">
        <v>1565</v>
      </c>
      <c r="D186" s="2">
        <v>1645</v>
      </c>
      <c r="E186" s="2">
        <v>1731</v>
      </c>
      <c r="F186" s="2">
        <v>1747</v>
      </c>
      <c r="G186" s="2">
        <v>1698</v>
      </c>
      <c r="H186" s="2">
        <v>1598</v>
      </c>
      <c r="I186" s="2">
        <v>1386</v>
      </c>
      <c r="J186" s="2">
        <v>1285</v>
      </c>
      <c r="K186" s="2">
        <v>998</v>
      </c>
      <c r="L186" s="2">
        <v>851</v>
      </c>
      <c r="M186" s="2">
        <v>1059</v>
      </c>
      <c r="N186" s="4">
        <v>1364</v>
      </c>
      <c r="O186" s="4">
        <v>1010</v>
      </c>
      <c r="P186" s="4">
        <v>973</v>
      </c>
      <c r="Q186" s="4">
        <v>951</v>
      </c>
      <c r="R186" s="4">
        <v>850</v>
      </c>
      <c r="S186" s="4">
        <v>810</v>
      </c>
      <c r="T186" s="4">
        <v>643</v>
      </c>
      <c r="U186" s="4">
        <v>510</v>
      </c>
    </row>
    <row r="187" spans="1:21" ht="12.75" customHeight="1">
      <c r="A187" s="2">
        <v>79</v>
      </c>
      <c r="B187" s="2">
        <v>1173</v>
      </c>
      <c r="C187" s="2">
        <v>1582</v>
      </c>
      <c r="D187" s="2">
        <v>1535</v>
      </c>
      <c r="E187" s="2">
        <v>1710</v>
      </c>
      <c r="F187" s="2">
        <v>1813</v>
      </c>
      <c r="G187" s="2">
        <v>1779</v>
      </c>
      <c r="H187" s="2">
        <v>1732</v>
      </c>
      <c r="I187" s="2">
        <v>1601</v>
      </c>
      <c r="J187" s="2">
        <v>1547</v>
      </c>
      <c r="K187" s="2">
        <v>1295</v>
      </c>
      <c r="L187" s="2">
        <v>996</v>
      </c>
      <c r="M187" s="2">
        <v>782</v>
      </c>
      <c r="N187" s="4">
        <v>1170</v>
      </c>
      <c r="O187" s="4">
        <v>761</v>
      </c>
      <c r="P187" s="4">
        <v>952</v>
      </c>
      <c r="Q187" s="4">
        <v>1078</v>
      </c>
      <c r="R187" s="4">
        <v>1118</v>
      </c>
      <c r="S187" s="4">
        <v>977</v>
      </c>
      <c r="T187" s="4">
        <v>817</v>
      </c>
      <c r="U187" s="4">
        <v>830</v>
      </c>
    </row>
    <row r="188" spans="1:21" ht="12.75" customHeight="1">
      <c r="A188" s="2">
        <v>80</v>
      </c>
      <c r="B188" s="2">
        <v>1002</v>
      </c>
      <c r="C188" s="2">
        <v>1173</v>
      </c>
      <c r="D188" s="2">
        <v>1479</v>
      </c>
      <c r="E188" s="2">
        <v>1639</v>
      </c>
      <c r="F188" s="2">
        <v>1677</v>
      </c>
      <c r="G188" s="2">
        <v>1686</v>
      </c>
      <c r="H188" s="2">
        <v>1908</v>
      </c>
      <c r="I188" s="2">
        <v>1705</v>
      </c>
      <c r="J188" s="2">
        <v>1676</v>
      </c>
      <c r="K188" s="2">
        <v>1465</v>
      </c>
      <c r="L188" s="2">
        <v>1327</v>
      </c>
      <c r="M188" s="2">
        <v>983</v>
      </c>
      <c r="N188" s="4">
        <v>872</v>
      </c>
      <c r="O188" s="4">
        <v>682</v>
      </c>
      <c r="P188" s="4">
        <v>726</v>
      </c>
      <c r="Q188" s="4">
        <v>931</v>
      </c>
      <c r="R188" s="4">
        <v>1127</v>
      </c>
      <c r="S188" s="4">
        <v>1220</v>
      </c>
      <c r="T188" s="4">
        <v>937</v>
      </c>
      <c r="U188" s="4">
        <v>1071</v>
      </c>
    </row>
    <row r="189" spans="1:21" ht="12.75" customHeight="1">
      <c r="A189" s="2">
        <v>81</v>
      </c>
      <c r="B189" s="2">
        <v>937</v>
      </c>
      <c r="C189" s="2">
        <v>1142</v>
      </c>
      <c r="D189" s="2">
        <v>1083</v>
      </c>
      <c r="E189" s="2">
        <v>1473</v>
      </c>
      <c r="F189" s="2">
        <v>1585</v>
      </c>
      <c r="G189" s="2">
        <v>1675</v>
      </c>
      <c r="H189" s="2">
        <v>1777</v>
      </c>
      <c r="I189" s="2">
        <v>1726</v>
      </c>
      <c r="J189" s="2">
        <v>1771</v>
      </c>
      <c r="K189" s="2">
        <v>1647</v>
      </c>
      <c r="L189" s="2">
        <v>1453</v>
      </c>
      <c r="M189" s="2">
        <v>1211</v>
      </c>
      <c r="N189" s="4">
        <v>1077</v>
      </c>
      <c r="O189" s="4">
        <v>449</v>
      </c>
      <c r="P189" s="4">
        <v>604</v>
      </c>
      <c r="Q189" s="4">
        <v>742</v>
      </c>
      <c r="R189" s="4">
        <v>1067</v>
      </c>
      <c r="S189" s="4">
        <v>1258</v>
      </c>
      <c r="T189" s="4">
        <v>1053</v>
      </c>
      <c r="U189" s="4">
        <v>1210</v>
      </c>
    </row>
    <row r="190" spans="1:21" ht="12.75" customHeight="1">
      <c r="A190" s="2">
        <v>82</v>
      </c>
      <c r="B190" s="2">
        <v>929</v>
      </c>
      <c r="C190" s="2">
        <v>962</v>
      </c>
      <c r="D190" s="2">
        <v>987</v>
      </c>
      <c r="E190" s="2">
        <v>1139</v>
      </c>
      <c r="F190" s="2">
        <v>1476</v>
      </c>
      <c r="G190" s="2">
        <v>1612</v>
      </c>
      <c r="H190" s="2">
        <v>1678</v>
      </c>
      <c r="I190" s="2">
        <v>1647</v>
      </c>
      <c r="J190" s="2">
        <v>1764</v>
      </c>
      <c r="K190" s="2">
        <v>1646</v>
      </c>
      <c r="L190" s="2">
        <v>1574</v>
      </c>
      <c r="M190" s="2">
        <v>1393</v>
      </c>
      <c r="N190" s="4">
        <v>1322</v>
      </c>
      <c r="O190" s="4">
        <v>556</v>
      </c>
      <c r="P190" s="4">
        <v>401</v>
      </c>
      <c r="Q190" s="4">
        <v>660</v>
      </c>
      <c r="R190" s="4">
        <v>818</v>
      </c>
      <c r="S190" s="4">
        <v>1175</v>
      </c>
      <c r="T190" s="4">
        <v>1042</v>
      </c>
      <c r="U190" s="4">
        <v>1370</v>
      </c>
    </row>
    <row r="191" spans="1:21" ht="12.75" customHeight="1">
      <c r="A191" s="2">
        <v>83</v>
      </c>
      <c r="B191" s="2">
        <v>1061</v>
      </c>
      <c r="C191" s="2">
        <v>910</v>
      </c>
      <c r="D191" s="2">
        <v>904</v>
      </c>
      <c r="E191" s="2">
        <v>1025</v>
      </c>
      <c r="F191" s="2">
        <v>1095</v>
      </c>
      <c r="G191" s="2">
        <v>1498</v>
      </c>
      <c r="H191" s="2">
        <v>1509</v>
      </c>
      <c r="I191" s="2">
        <v>1612</v>
      </c>
      <c r="J191" s="2">
        <v>1714</v>
      </c>
      <c r="K191" s="2">
        <v>1626</v>
      </c>
      <c r="L191" s="2">
        <v>1639</v>
      </c>
      <c r="M191" s="2">
        <v>1594</v>
      </c>
      <c r="N191" s="4">
        <v>1518</v>
      </c>
      <c r="O191" s="4">
        <v>682</v>
      </c>
      <c r="P191" s="4">
        <v>507</v>
      </c>
      <c r="Q191" s="4">
        <v>416</v>
      </c>
      <c r="R191" s="4">
        <v>694</v>
      </c>
      <c r="S191" s="4">
        <v>889</v>
      </c>
      <c r="T191" s="4">
        <v>994</v>
      </c>
      <c r="U191" s="4">
        <v>1387</v>
      </c>
    </row>
    <row r="192" spans="1:21" ht="12.75" customHeight="1">
      <c r="A192" s="2">
        <v>84</v>
      </c>
      <c r="B192" s="2">
        <v>815</v>
      </c>
      <c r="C192" s="2">
        <v>963</v>
      </c>
      <c r="D192" s="2">
        <v>795</v>
      </c>
      <c r="E192" s="2">
        <v>859</v>
      </c>
      <c r="F192" s="2">
        <v>993</v>
      </c>
      <c r="G192" s="2">
        <v>1108</v>
      </c>
      <c r="H192" s="2">
        <v>1404</v>
      </c>
      <c r="I192" s="2">
        <v>1472</v>
      </c>
      <c r="J192" s="2">
        <v>1542</v>
      </c>
      <c r="K192" s="2">
        <v>1550</v>
      </c>
      <c r="L192" s="2">
        <v>1584</v>
      </c>
      <c r="M192" s="2">
        <v>1629</v>
      </c>
      <c r="N192" s="4">
        <v>1598</v>
      </c>
      <c r="O192" s="4">
        <v>802</v>
      </c>
      <c r="P192" s="4">
        <v>637</v>
      </c>
      <c r="Q192" s="4">
        <v>521</v>
      </c>
      <c r="R192" s="4">
        <v>468</v>
      </c>
      <c r="S192" s="4">
        <v>701</v>
      </c>
      <c r="T192" s="4">
        <v>760</v>
      </c>
      <c r="U192" s="4">
        <v>1214</v>
      </c>
    </row>
    <row r="193" spans="1:21" ht="12.75" customHeight="1">
      <c r="A193" s="2">
        <v>85</v>
      </c>
      <c r="B193" s="2">
        <v>699</v>
      </c>
      <c r="C193" s="2">
        <v>808</v>
      </c>
      <c r="D193" s="2">
        <v>912</v>
      </c>
      <c r="E193" s="2">
        <v>783</v>
      </c>
      <c r="F193" s="2">
        <v>831</v>
      </c>
      <c r="G193" s="2">
        <v>959</v>
      </c>
      <c r="H193" s="2">
        <v>983</v>
      </c>
      <c r="I193" s="2">
        <v>1364</v>
      </c>
      <c r="J193" s="2">
        <v>1325</v>
      </c>
      <c r="K193" s="2">
        <v>1448</v>
      </c>
      <c r="L193" s="2">
        <v>1551</v>
      </c>
      <c r="M193" s="2">
        <v>1518</v>
      </c>
      <c r="N193" s="4">
        <v>1555</v>
      </c>
      <c r="O193" s="4">
        <v>903</v>
      </c>
      <c r="P193" s="4">
        <v>740</v>
      </c>
      <c r="Q193" s="4">
        <v>610</v>
      </c>
      <c r="R193" s="4">
        <v>581</v>
      </c>
      <c r="S193" s="4">
        <v>529</v>
      </c>
      <c r="T193" s="4">
        <v>617</v>
      </c>
      <c r="U193" s="4">
        <v>881</v>
      </c>
    </row>
    <row r="194" spans="1:21" ht="12.75" customHeight="1">
      <c r="A194" s="2">
        <v>86</v>
      </c>
      <c r="B194" s="2">
        <v>780</v>
      </c>
      <c r="C194" s="2">
        <v>660</v>
      </c>
      <c r="D194" s="2">
        <v>675</v>
      </c>
      <c r="E194" s="2">
        <v>889</v>
      </c>
      <c r="F194" s="2">
        <v>744</v>
      </c>
      <c r="G194" s="2">
        <v>750</v>
      </c>
      <c r="H194" s="2">
        <v>838</v>
      </c>
      <c r="I194" s="2">
        <v>910</v>
      </c>
      <c r="J194" s="2">
        <v>1193</v>
      </c>
      <c r="K194" s="2">
        <v>1231</v>
      </c>
      <c r="L194" s="2">
        <v>1339</v>
      </c>
      <c r="M194" s="2">
        <v>1441</v>
      </c>
      <c r="N194" s="4">
        <v>1438</v>
      </c>
      <c r="O194" s="4">
        <v>856</v>
      </c>
      <c r="P194" s="4">
        <v>764</v>
      </c>
      <c r="Q194" s="4">
        <v>719</v>
      </c>
      <c r="R194" s="4">
        <v>668</v>
      </c>
      <c r="S194" s="4">
        <v>542</v>
      </c>
      <c r="T194" s="4">
        <v>401</v>
      </c>
      <c r="U194" s="4">
        <v>685</v>
      </c>
    </row>
    <row r="195" spans="1:21" ht="12.75" customHeight="1">
      <c r="A195" s="2">
        <v>87</v>
      </c>
      <c r="B195" s="2">
        <v>969</v>
      </c>
      <c r="C195" s="2">
        <v>746</v>
      </c>
      <c r="D195" s="2">
        <v>543</v>
      </c>
      <c r="E195" s="2">
        <v>629</v>
      </c>
      <c r="F195" s="2">
        <v>744</v>
      </c>
      <c r="G195" s="2">
        <v>660</v>
      </c>
      <c r="H195" s="2">
        <v>661</v>
      </c>
      <c r="I195" s="2">
        <v>761</v>
      </c>
      <c r="J195" s="2">
        <v>830</v>
      </c>
      <c r="K195" s="2">
        <v>1032</v>
      </c>
      <c r="L195" s="2">
        <v>1072</v>
      </c>
      <c r="M195" s="2">
        <v>1198</v>
      </c>
      <c r="N195" s="4">
        <v>1357</v>
      </c>
      <c r="O195" s="4">
        <v>802</v>
      </c>
      <c r="P195" s="4">
        <v>775</v>
      </c>
      <c r="Q195" s="4">
        <v>799</v>
      </c>
      <c r="R195" s="4">
        <v>713</v>
      </c>
      <c r="S195" s="4">
        <v>653</v>
      </c>
      <c r="T195" s="4">
        <v>458</v>
      </c>
      <c r="U195" s="4">
        <v>457</v>
      </c>
    </row>
    <row r="196" spans="1:21" ht="12.75" customHeight="1">
      <c r="A196" s="2">
        <v>88</v>
      </c>
      <c r="B196" s="2">
        <v>974</v>
      </c>
      <c r="C196" s="2">
        <v>891</v>
      </c>
      <c r="D196" s="2">
        <v>636</v>
      </c>
      <c r="E196" s="2">
        <v>523</v>
      </c>
      <c r="F196" s="2">
        <v>578</v>
      </c>
      <c r="G196" s="2">
        <v>666</v>
      </c>
      <c r="H196" s="2">
        <v>554</v>
      </c>
      <c r="I196" s="2">
        <v>612</v>
      </c>
      <c r="J196" s="2">
        <v>684</v>
      </c>
      <c r="K196" s="2">
        <v>721</v>
      </c>
      <c r="L196" s="2">
        <v>953</v>
      </c>
      <c r="M196" s="2">
        <v>980</v>
      </c>
      <c r="N196" s="4">
        <v>1161</v>
      </c>
      <c r="O196" s="4">
        <v>754</v>
      </c>
      <c r="P196" s="4">
        <v>679</v>
      </c>
      <c r="Q196" s="4">
        <v>722</v>
      </c>
      <c r="R196" s="4">
        <v>716</v>
      </c>
      <c r="S196" s="4">
        <v>685</v>
      </c>
      <c r="T196" s="4">
        <v>517</v>
      </c>
      <c r="U196" s="4">
        <v>497</v>
      </c>
    </row>
    <row r="197" spans="1:21" ht="12.75" customHeight="1">
      <c r="A197" s="2">
        <v>89</v>
      </c>
      <c r="B197" s="2">
        <v>878</v>
      </c>
      <c r="C197" s="2">
        <v>937</v>
      </c>
      <c r="D197" s="2">
        <v>750</v>
      </c>
      <c r="E197" s="2">
        <v>553</v>
      </c>
      <c r="F197" s="2">
        <v>428</v>
      </c>
      <c r="G197" s="2">
        <v>509</v>
      </c>
      <c r="H197" s="2">
        <v>559</v>
      </c>
      <c r="I197" s="2">
        <v>479</v>
      </c>
      <c r="J197" s="2">
        <v>538</v>
      </c>
      <c r="K197" s="2">
        <v>554</v>
      </c>
      <c r="L197" s="2">
        <v>649</v>
      </c>
      <c r="M197" s="2">
        <v>804</v>
      </c>
      <c r="N197" s="4">
        <v>911</v>
      </c>
      <c r="O197" s="4">
        <v>630</v>
      </c>
      <c r="P197" s="4">
        <v>611</v>
      </c>
      <c r="Q197" s="4">
        <v>643</v>
      </c>
      <c r="R197" s="4">
        <v>699</v>
      </c>
      <c r="S197" s="4">
        <v>656</v>
      </c>
      <c r="T197" s="4">
        <v>598</v>
      </c>
      <c r="U197" s="4">
        <v>591</v>
      </c>
    </row>
    <row r="198" spans="1:21" ht="12.75" customHeight="1">
      <c r="A198" s="2">
        <v>90</v>
      </c>
      <c r="B198" s="2">
        <v>725</v>
      </c>
      <c r="C198" s="2">
        <v>741</v>
      </c>
      <c r="D198" s="2">
        <v>754</v>
      </c>
      <c r="E198" s="2">
        <v>678</v>
      </c>
      <c r="F198" s="2">
        <v>441</v>
      </c>
      <c r="G198" s="2">
        <v>368</v>
      </c>
      <c r="H198" s="2">
        <v>451</v>
      </c>
      <c r="I198" s="2">
        <v>519</v>
      </c>
      <c r="J198" s="2">
        <v>484</v>
      </c>
      <c r="K198" s="2">
        <v>472</v>
      </c>
      <c r="L198" s="2">
        <v>477</v>
      </c>
      <c r="M198" s="2">
        <v>596</v>
      </c>
      <c r="N198" s="4">
        <v>771</v>
      </c>
      <c r="O198" s="4">
        <v>471</v>
      </c>
      <c r="P198" s="4">
        <v>479</v>
      </c>
      <c r="Q198" s="4">
        <v>531</v>
      </c>
      <c r="R198" s="4">
        <v>607</v>
      </c>
      <c r="S198" s="4">
        <v>617</v>
      </c>
      <c r="T198" s="4">
        <v>536</v>
      </c>
      <c r="U198" s="4">
        <v>605</v>
      </c>
    </row>
    <row r="199" spans="1:21" ht="12.75" customHeight="1">
      <c r="A199" s="2">
        <v>91</v>
      </c>
      <c r="B199" s="2">
        <v>590</v>
      </c>
      <c r="C199" s="2">
        <v>600</v>
      </c>
      <c r="D199" s="2">
        <v>616</v>
      </c>
      <c r="E199" s="2">
        <v>607</v>
      </c>
      <c r="F199" s="2">
        <v>536</v>
      </c>
      <c r="G199" s="2">
        <v>395</v>
      </c>
      <c r="H199" s="2">
        <v>327</v>
      </c>
      <c r="I199" s="2">
        <v>354</v>
      </c>
      <c r="J199" s="2">
        <v>473</v>
      </c>
      <c r="K199" s="2">
        <v>344</v>
      </c>
      <c r="L199" s="2">
        <v>386</v>
      </c>
      <c r="M199" s="2">
        <v>435</v>
      </c>
      <c r="N199" s="4">
        <v>493</v>
      </c>
      <c r="O199" s="4">
        <v>383</v>
      </c>
      <c r="P199" s="4">
        <v>352</v>
      </c>
      <c r="Q199" s="4">
        <v>484</v>
      </c>
      <c r="R199" s="4">
        <v>487</v>
      </c>
      <c r="S199" s="4">
        <v>546</v>
      </c>
      <c r="T199" s="4">
        <v>467</v>
      </c>
      <c r="U199" s="4">
        <v>484</v>
      </c>
    </row>
    <row r="200" spans="1:21" ht="12.75" customHeight="1">
      <c r="A200" s="2">
        <v>92</v>
      </c>
      <c r="B200" s="2">
        <v>469</v>
      </c>
      <c r="C200" s="2">
        <v>453</v>
      </c>
      <c r="D200" s="2">
        <v>466</v>
      </c>
      <c r="E200" s="2">
        <v>527</v>
      </c>
      <c r="F200" s="2">
        <v>508</v>
      </c>
      <c r="G200" s="2">
        <v>443</v>
      </c>
      <c r="H200" s="2">
        <v>303</v>
      </c>
      <c r="I200" s="2">
        <v>280</v>
      </c>
      <c r="J200" s="2">
        <v>296</v>
      </c>
      <c r="K200" s="2">
        <v>331</v>
      </c>
      <c r="L200" s="2">
        <v>274</v>
      </c>
      <c r="M200" s="2">
        <v>311</v>
      </c>
      <c r="N200" s="4">
        <v>346</v>
      </c>
      <c r="O200" s="4">
        <v>226</v>
      </c>
      <c r="P200" s="4">
        <v>292</v>
      </c>
      <c r="Q200" s="4">
        <v>336</v>
      </c>
      <c r="R200" s="4">
        <v>414</v>
      </c>
      <c r="S200" s="4">
        <v>405</v>
      </c>
      <c r="T200" s="4">
        <v>379</v>
      </c>
      <c r="U200" s="4">
        <v>504</v>
      </c>
    </row>
    <row r="201" spans="1:21" ht="12.75" customHeight="1">
      <c r="A201" s="2">
        <v>93</v>
      </c>
      <c r="B201" s="2">
        <v>292</v>
      </c>
      <c r="C201" s="2">
        <v>376</v>
      </c>
      <c r="D201" s="2">
        <v>339</v>
      </c>
      <c r="E201" s="2">
        <v>402</v>
      </c>
      <c r="F201" s="2">
        <v>396</v>
      </c>
      <c r="G201" s="2">
        <v>381</v>
      </c>
      <c r="H201" s="2">
        <v>326</v>
      </c>
      <c r="I201" s="2">
        <v>243</v>
      </c>
      <c r="J201" s="2">
        <v>204</v>
      </c>
      <c r="K201" s="2">
        <v>238</v>
      </c>
      <c r="L201" s="2">
        <v>240</v>
      </c>
      <c r="M201" s="2">
        <v>208</v>
      </c>
      <c r="N201" s="4">
        <v>250</v>
      </c>
      <c r="O201" s="4">
        <v>203</v>
      </c>
      <c r="P201" s="4">
        <v>186</v>
      </c>
      <c r="Q201" s="4">
        <v>280</v>
      </c>
      <c r="R201" s="4">
        <v>265</v>
      </c>
      <c r="S201" s="4">
        <v>327</v>
      </c>
      <c r="T201" s="4">
        <v>293</v>
      </c>
      <c r="U201" s="4">
        <v>358</v>
      </c>
    </row>
    <row r="202" spans="1:21" ht="12.75" customHeight="1">
      <c r="A202" s="2">
        <v>94</v>
      </c>
      <c r="B202" s="2">
        <v>234</v>
      </c>
      <c r="C202" s="2">
        <v>233</v>
      </c>
      <c r="D202" s="2">
        <v>249</v>
      </c>
      <c r="E202" s="2">
        <v>258</v>
      </c>
      <c r="F202" s="2">
        <v>296</v>
      </c>
      <c r="G202" s="2">
        <v>293</v>
      </c>
      <c r="H202" s="2">
        <v>297</v>
      </c>
      <c r="I202" s="2">
        <v>267</v>
      </c>
      <c r="J202" s="2">
        <v>209</v>
      </c>
      <c r="K202" s="2">
        <v>147</v>
      </c>
      <c r="L202" s="2">
        <v>150</v>
      </c>
      <c r="M202" s="2">
        <v>174</v>
      </c>
      <c r="N202" s="4">
        <v>203</v>
      </c>
      <c r="O202" s="4">
        <v>118</v>
      </c>
      <c r="P202" s="4">
        <v>134</v>
      </c>
      <c r="Q202" s="4">
        <v>158</v>
      </c>
      <c r="R202" s="4">
        <v>219</v>
      </c>
      <c r="S202" s="4">
        <v>239</v>
      </c>
      <c r="T202" s="4">
        <v>204</v>
      </c>
      <c r="U202" s="4">
        <v>295</v>
      </c>
    </row>
    <row r="203" spans="1:21" ht="12.75" customHeight="1">
      <c r="A203" s="2">
        <v>95</v>
      </c>
      <c r="B203" s="2">
        <v>162</v>
      </c>
      <c r="C203" s="2">
        <v>179</v>
      </c>
      <c r="D203" s="2">
        <v>175</v>
      </c>
      <c r="E203" s="2">
        <v>170</v>
      </c>
      <c r="F203" s="2">
        <v>193</v>
      </c>
      <c r="G203" s="2">
        <v>202</v>
      </c>
      <c r="H203" s="2">
        <v>251</v>
      </c>
      <c r="I203" s="2">
        <v>216</v>
      </c>
      <c r="J203" s="2">
        <v>199</v>
      </c>
      <c r="K203" s="2">
        <v>151</v>
      </c>
      <c r="L203" s="2">
        <v>120</v>
      </c>
      <c r="M203" s="2">
        <v>116</v>
      </c>
      <c r="N203" s="4">
        <v>142</v>
      </c>
      <c r="O203" s="4">
        <v>85</v>
      </c>
      <c r="P203" s="4">
        <v>79</v>
      </c>
      <c r="Q203" s="4">
        <v>94</v>
      </c>
      <c r="R203" s="4">
        <v>113</v>
      </c>
      <c r="S203" s="4">
        <v>169</v>
      </c>
      <c r="T203" s="4">
        <v>159</v>
      </c>
      <c r="U203" s="4">
        <v>210</v>
      </c>
    </row>
    <row r="204" spans="1:21" ht="12.75" customHeight="1">
      <c r="A204" s="2">
        <v>96</v>
      </c>
      <c r="B204" s="2">
        <v>120</v>
      </c>
      <c r="C204" s="2">
        <v>126</v>
      </c>
      <c r="D204" s="2">
        <v>114</v>
      </c>
      <c r="E204" s="2">
        <v>107</v>
      </c>
      <c r="F204" s="2">
        <v>118</v>
      </c>
      <c r="G204" s="2">
        <v>140</v>
      </c>
      <c r="H204" s="2">
        <v>163</v>
      </c>
      <c r="I204" s="2">
        <v>173</v>
      </c>
      <c r="J204" s="2">
        <v>179</v>
      </c>
      <c r="K204" s="2">
        <v>112</v>
      </c>
      <c r="L204" s="2">
        <v>97</v>
      </c>
      <c r="M204" s="2">
        <v>92</v>
      </c>
      <c r="N204" s="4">
        <v>99</v>
      </c>
      <c r="O204" s="4">
        <v>75</v>
      </c>
      <c r="P204" s="4">
        <v>78</v>
      </c>
      <c r="Q204" s="4">
        <v>80</v>
      </c>
      <c r="R204" s="4">
        <v>81</v>
      </c>
      <c r="S204" s="4">
        <v>81</v>
      </c>
      <c r="T204" s="4">
        <v>103</v>
      </c>
      <c r="U204" s="4">
        <v>131</v>
      </c>
    </row>
    <row r="205" spans="1:21" ht="12.75" customHeight="1">
      <c r="A205" s="2">
        <v>97</v>
      </c>
      <c r="B205" s="2">
        <v>81</v>
      </c>
      <c r="C205" s="2">
        <v>68</v>
      </c>
      <c r="D205" s="2">
        <v>87</v>
      </c>
      <c r="E205" s="2">
        <v>74</v>
      </c>
      <c r="F205" s="2">
        <v>91</v>
      </c>
      <c r="G205" s="2">
        <v>83</v>
      </c>
      <c r="H205" s="2">
        <v>106</v>
      </c>
      <c r="I205" s="2">
        <v>91</v>
      </c>
      <c r="J205" s="2">
        <v>91</v>
      </c>
      <c r="K205" s="2">
        <v>116</v>
      </c>
      <c r="L205" s="2">
        <v>96</v>
      </c>
      <c r="M205" s="2">
        <v>76</v>
      </c>
      <c r="N205" s="4">
        <v>59</v>
      </c>
      <c r="O205" s="4">
        <v>48</v>
      </c>
      <c r="P205" s="4">
        <v>42</v>
      </c>
      <c r="Q205" s="4">
        <v>45</v>
      </c>
      <c r="R205" s="4">
        <v>50</v>
      </c>
      <c r="S205" s="4">
        <v>56</v>
      </c>
      <c r="T205" s="4">
        <v>58</v>
      </c>
      <c r="U205" s="4">
        <v>82</v>
      </c>
    </row>
    <row r="206" spans="1:21" ht="12.75" customHeight="1">
      <c r="A206" s="2">
        <v>98</v>
      </c>
      <c r="B206" s="2">
        <v>55</v>
      </c>
      <c r="C206" s="2">
        <v>50</v>
      </c>
      <c r="D206" s="2">
        <v>51</v>
      </c>
      <c r="E206" s="2">
        <v>60</v>
      </c>
      <c r="F206" s="2">
        <v>57</v>
      </c>
      <c r="G206" s="2">
        <v>61</v>
      </c>
      <c r="H206" s="2">
        <v>65</v>
      </c>
      <c r="I206" s="2">
        <v>63</v>
      </c>
      <c r="J206" s="2">
        <v>91</v>
      </c>
      <c r="K206" s="2">
        <v>71</v>
      </c>
      <c r="L206" s="2">
        <v>72</v>
      </c>
      <c r="M206" s="2">
        <v>60</v>
      </c>
      <c r="N206" s="4">
        <v>52</v>
      </c>
      <c r="O206" s="4">
        <v>20</v>
      </c>
      <c r="P206" s="4">
        <v>27</v>
      </c>
      <c r="Q206" s="4">
        <v>32</v>
      </c>
      <c r="R206" s="4">
        <v>40</v>
      </c>
      <c r="S206" s="4">
        <v>30</v>
      </c>
      <c r="T206" s="4">
        <v>35</v>
      </c>
      <c r="U206" s="4">
        <v>47</v>
      </c>
    </row>
    <row r="207" spans="1:21" ht="12.75" customHeight="1">
      <c r="A207" s="2">
        <v>99</v>
      </c>
      <c r="B207" s="2">
        <v>23</v>
      </c>
      <c r="C207" s="2">
        <v>26</v>
      </c>
      <c r="D207" s="2">
        <v>27</v>
      </c>
      <c r="E207" s="2">
        <v>22</v>
      </c>
      <c r="F207" s="2">
        <v>45</v>
      </c>
      <c r="G207" s="2">
        <v>38</v>
      </c>
      <c r="H207" s="2">
        <v>31</v>
      </c>
      <c r="I207" s="2">
        <v>39</v>
      </c>
      <c r="J207" s="2">
        <v>47</v>
      </c>
      <c r="K207" s="2">
        <v>57</v>
      </c>
      <c r="L207" s="2">
        <v>49</v>
      </c>
      <c r="M207" s="2">
        <v>50</v>
      </c>
      <c r="N207" s="4">
        <v>38</v>
      </c>
      <c r="O207" s="4">
        <v>23</v>
      </c>
      <c r="P207" s="4">
        <v>15</v>
      </c>
      <c r="Q207" s="4">
        <v>25</v>
      </c>
      <c r="R207" s="4">
        <v>25</v>
      </c>
      <c r="S207" s="4">
        <v>23</v>
      </c>
      <c r="T207" s="4">
        <v>23</v>
      </c>
      <c r="U207" s="4">
        <v>26</v>
      </c>
    </row>
    <row r="208" spans="1:21" ht="12.75" customHeight="1">
      <c r="A208" s="2">
        <v>100</v>
      </c>
      <c r="B208" s="2">
        <v>52</v>
      </c>
      <c r="C208" s="2">
        <v>53</v>
      </c>
      <c r="D208" s="2">
        <v>38</v>
      </c>
      <c r="E208" s="2">
        <v>54</v>
      </c>
      <c r="F208" s="2">
        <v>67</v>
      </c>
      <c r="G208" s="2">
        <v>61</v>
      </c>
      <c r="H208" s="2">
        <v>50</v>
      </c>
      <c r="I208" s="2">
        <v>53</v>
      </c>
      <c r="J208" s="2">
        <v>58</v>
      </c>
      <c r="K208" s="2">
        <v>68</v>
      </c>
      <c r="L208" s="2">
        <v>69</v>
      </c>
      <c r="M208" s="2">
        <v>71</v>
      </c>
      <c r="N208" s="4">
        <v>78</v>
      </c>
      <c r="O208" s="4">
        <v>45</v>
      </c>
      <c r="P208" s="4">
        <v>43</v>
      </c>
      <c r="Q208" s="4">
        <v>32</v>
      </c>
      <c r="R208" s="4">
        <v>28</v>
      </c>
      <c r="S208" s="4">
        <v>40</v>
      </c>
      <c r="T208" s="4">
        <v>27</v>
      </c>
      <c r="U208" s="4">
        <v>35</v>
      </c>
    </row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A1:U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3984375" defaultRowHeight="15" customHeight="1"/>
  <cols>
    <col min="1" max="26" width="8.73046875" customWidth="1"/>
  </cols>
  <sheetData>
    <row r="1" spans="1:21" ht="12.75" customHeight="1">
      <c r="A1" s="3" t="s">
        <v>25</v>
      </c>
      <c r="B1" s="2">
        <v>2002</v>
      </c>
      <c r="C1" s="2">
        <v>2003</v>
      </c>
      <c r="D1" s="2">
        <v>2004</v>
      </c>
      <c r="E1" s="2">
        <v>2005</v>
      </c>
      <c r="F1" s="2">
        <v>2006</v>
      </c>
      <c r="G1" s="2">
        <v>2007</v>
      </c>
      <c r="H1" s="2">
        <v>2008</v>
      </c>
      <c r="I1" s="2">
        <v>2009</v>
      </c>
      <c r="J1" s="2">
        <v>2010</v>
      </c>
      <c r="K1" s="2">
        <v>2011</v>
      </c>
      <c r="L1" s="2">
        <v>2012</v>
      </c>
      <c r="M1" s="2">
        <v>2013</v>
      </c>
      <c r="N1" s="2">
        <v>2014</v>
      </c>
      <c r="O1" s="2">
        <v>2015</v>
      </c>
      <c r="P1" s="2">
        <v>2016</v>
      </c>
      <c r="Q1" s="2">
        <v>2017</v>
      </c>
      <c r="R1" s="2">
        <v>2018</v>
      </c>
      <c r="S1" s="2">
        <v>2019</v>
      </c>
      <c r="T1" s="2">
        <v>2020</v>
      </c>
      <c r="U1" s="2">
        <v>2021</v>
      </c>
    </row>
    <row r="2" spans="1:21" ht="12.75" customHeight="1">
      <c r="A2" s="2" t="s">
        <v>22</v>
      </c>
    </row>
    <row r="3" spans="1:21" ht="12.75" customHeight="1">
      <c r="A3" s="2" t="s">
        <v>16</v>
      </c>
      <c r="B3" s="2">
        <v>22614</v>
      </c>
      <c r="C3" s="2">
        <v>22705</v>
      </c>
      <c r="D3" s="2">
        <v>22912</v>
      </c>
      <c r="E3" s="2">
        <v>23061</v>
      </c>
      <c r="F3" s="2">
        <v>21714</v>
      </c>
      <c r="G3" s="2">
        <v>21655</v>
      </c>
      <c r="H3" s="2">
        <v>21633</v>
      </c>
      <c r="I3" s="2">
        <v>19636</v>
      </c>
      <c r="J3" s="2">
        <v>19142</v>
      </c>
      <c r="K3" s="2">
        <v>18433</v>
      </c>
      <c r="L3" s="2">
        <v>18061</v>
      </c>
      <c r="M3" s="2">
        <v>17608</v>
      </c>
      <c r="N3" s="4">
        <v>11095</v>
      </c>
      <c r="O3" s="4">
        <v>7066</v>
      </c>
      <c r="P3" s="4">
        <v>7103</v>
      </c>
      <c r="Q3" s="4">
        <v>7125</v>
      </c>
      <c r="R3" s="4">
        <v>8002</v>
      </c>
      <c r="S3" s="4">
        <v>7925</v>
      </c>
      <c r="T3" s="4">
        <v>7400</v>
      </c>
      <c r="U3" s="4">
        <v>8629</v>
      </c>
    </row>
    <row r="4" spans="1:21" ht="12.75" customHeight="1">
      <c r="A4" s="2">
        <v>0</v>
      </c>
      <c r="B4" s="2">
        <v>120</v>
      </c>
      <c r="C4" s="2">
        <v>110</v>
      </c>
      <c r="D4" s="2">
        <v>105</v>
      </c>
      <c r="E4" s="2">
        <v>129</v>
      </c>
      <c r="F4" s="2">
        <v>143</v>
      </c>
      <c r="G4" s="2">
        <v>176</v>
      </c>
      <c r="H4" s="2">
        <v>169</v>
      </c>
      <c r="I4" s="2">
        <v>159</v>
      </c>
      <c r="J4" s="2">
        <v>114</v>
      </c>
      <c r="K4" s="2">
        <v>109</v>
      </c>
      <c r="L4" s="2">
        <v>98</v>
      </c>
      <c r="M4" s="2">
        <v>82</v>
      </c>
      <c r="N4" s="4">
        <v>67</v>
      </c>
      <c r="O4" s="4">
        <v>33</v>
      </c>
      <c r="P4" s="4">
        <v>32</v>
      </c>
      <c r="Q4" s="4">
        <v>37</v>
      </c>
      <c r="R4" s="4">
        <v>26</v>
      </c>
      <c r="S4" s="4">
        <v>16</v>
      </c>
      <c r="T4" s="4">
        <v>18</v>
      </c>
      <c r="U4" s="4">
        <v>13</v>
      </c>
    </row>
    <row r="5" spans="1:21" ht="12.75" customHeight="1">
      <c r="A5" s="2">
        <v>1</v>
      </c>
      <c r="B5" s="2">
        <v>10</v>
      </c>
      <c r="C5" s="2">
        <v>7</v>
      </c>
      <c r="D5" s="2">
        <v>10</v>
      </c>
      <c r="E5" s="2">
        <v>9</v>
      </c>
      <c r="F5" s="2">
        <v>9</v>
      </c>
      <c r="G5" s="2">
        <v>8</v>
      </c>
      <c r="H5" s="2">
        <v>8</v>
      </c>
      <c r="I5" s="2">
        <v>10</v>
      </c>
      <c r="J5" s="2">
        <v>12</v>
      </c>
      <c r="K5" s="2">
        <v>11</v>
      </c>
      <c r="L5" s="2">
        <v>5</v>
      </c>
      <c r="M5" s="2">
        <v>8</v>
      </c>
      <c r="N5" s="4">
        <v>2</v>
      </c>
      <c r="O5" s="4">
        <v>2</v>
      </c>
      <c r="P5" s="4">
        <v>1</v>
      </c>
      <c r="Q5" s="4">
        <v>0</v>
      </c>
      <c r="R5" s="4">
        <v>0</v>
      </c>
      <c r="S5" s="4">
        <v>0</v>
      </c>
      <c r="T5" s="4">
        <v>0</v>
      </c>
      <c r="U5" s="4">
        <v>1</v>
      </c>
    </row>
    <row r="6" spans="1:21" ht="12.75" customHeight="1">
      <c r="A6" s="2">
        <v>2</v>
      </c>
      <c r="B6" s="2">
        <v>5</v>
      </c>
      <c r="C6" s="2">
        <v>4</v>
      </c>
      <c r="D6" s="2">
        <v>1</v>
      </c>
      <c r="E6" s="2">
        <v>7</v>
      </c>
      <c r="F6" s="2">
        <v>5</v>
      </c>
      <c r="G6" s="2">
        <v>3</v>
      </c>
      <c r="H6" s="2">
        <v>2</v>
      </c>
      <c r="I6" s="2">
        <v>2</v>
      </c>
      <c r="J6" s="2">
        <v>6</v>
      </c>
      <c r="K6" s="2">
        <v>5</v>
      </c>
      <c r="L6" s="2">
        <v>12</v>
      </c>
      <c r="M6" s="2">
        <v>6</v>
      </c>
      <c r="N6" s="4">
        <v>4</v>
      </c>
      <c r="O6" s="4">
        <v>0</v>
      </c>
      <c r="P6" s="4">
        <v>2</v>
      </c>
      <c r="Q6" s="4">
        <v>1</v>
      </c>
      <c r="R6" s="4">
        <v>0</v>
      </c>
      <c r="S6" s="4">
        <v>1</v>
      </c>
      <c r="T6" s="4">
        <v>1</v>
      </c>
      <c r="U6" s="4">
        <v>1</v>
      </c>
    </row>
    <row r="7" spans="1:21" ht="12.75" customHeight="1">
      <c r="A7" s="2">
        <v>3</v>
      </c>
      <c r="B7" s="2">
        <v>7</v>
      </c>
      <c r="C7" s="2">
        <v>4</v>
      </c>
      <c r="D7" s="2">
        <v>3</v>
      </c>
      <c r="E7" s="2">
        <v>6</v>
      </c>
      <c r="F7" s="2">
        <v>14</v>
      </c>
      <c r="G7" s="2">
        <v>10</v>
      </c>
      <c r="H7" s="2">
        <v>8</v>
      </c>
      <c r="I7" s="2">
        <v>2</v>
      </c>
      <c r="J7" s="2">
        <v>4</v>
      </c>
      <c r="K7" s="2">
        <v>7</v>
      </c>
      <c r="L7" s="2">
        <v>8</v>
      </c>
      <c r="M7" s="2">
        <v>3</v>
      </c>
      <c r="N7" s="4">
        <v>1</v>
      </c>
      <c r="O7" s="4">
        <v>2</v>
      </c>
      <c r="P7" s="4">
        <v>2</v>
      </c>
      <c r="Q7" s="4">
        <v>0</v>
      </c>
      <c r="R7" s="4">
        <v>0</v>
      </c>
      <c r="S7" s="4">
        <v>1</v>
      </c>
      <c r="T7" s="4">
        <v>0</v>
      </c>
      <c r="U7" s="4">
        <v>1</v>
      </c>
    </row>
    <row r="8" spans="1:21" ht="12.75" customHeight="1">
      <c r="A8" s="2">
        <v>4</v>
      </c>
      <c r="B8" s="2">
        <v>5</v>
      </c>
      <c r="C8" s="2">
        <v>5</v>
      </c>
      <c r="D8" s="2">
        <v>10</v>
      </c>
      <c r="E8" s="2">
        <v>8</v>
      </c>
      <c r="F8" s="2">
        <v>5</v>
      </c>
      <c r="G8" s="2">
        <v>8</v>
      </c>
      <c r="H8" s="2">
        <v>4</v>
      </c>
      <c r="I8" s="2">
        <v>4</v>
      </c>
      <c r="J8" s="2">
        <v>6</v>
      </c>
      <c r="K8" s="2">
        <v>4</v>
      </c>
      <c r="L8" s="2">
        <v>6</v>
      </c>
      <c r="M8" s="2">
        <v>5</v>
      </c>
      <c r="N8" s="4">
        <v>2</v>
      </c>
      <c r="O8" s="4">
        <v>2</v>
      </c>
      <c r="P8" s="4">
        <v>0</v>
      </c>
      <c r="Q8" s="4">
        <v>1</v>
      </c>
      <c r="R8" s="4">
        <v>1</v>
      </c>
      <c r="S8" s="4">
        <v>0</v>
      </c>
      <c r="T8" s="4">
        <v>0</v>
      </c>
      <c r="U8" s="4">
        <v>0</v>
      </c>
    </row>
    <row r="9" spans="1:21" ht="12.75" customHeight="1">
      <c r="A9" s="2">
        <v>5</v>
      </c>
      <c r="B9" s="2">
        <v>0</v>
      </c>
      <c r="C9" s="2">
        <v>5</v>
      </c>
      <c r="D9" s="2">
        <v>2</v>
      </c>
      <c r="E9" s="2">
        <v>5</v>
      </c>
      <c r="F9" s="2">
        <v>4</v>
      </c>
      <c r="G9" s="2">
        <v>5</v>
      </c>
      <c r="H9" s="2">
        <v>7</v>
      </c>
      <c r="I9" s="2">
        <v>2</v>
      </c>
      <c r="J9" s="2">
        <v>5</v>
      </c>
      <c r="K9" s="2">
        <v>1</v>
      </c>
      <c r="L9" s="2">
        <v>2</v>
      </c>
      <c r="M9" s="2">
        <v>1</v>
      </c>
      <c r="N9" s="4">
        <v>1</v>
      </c>
      <c r="O9" s="4">
        <v>0</v>
      </c>
      <c r="P9" s="4">
        <v>0</v>
      </c>
      <c r="Q9" s="4">
        <v>0</v>
      </c>
      <c r="R9" s="4">
        <v>1</v>
      </c>
      <c r="S9" s="4">
        <v>0</v>
      </c>
      <c r="T9" s="4">
        <v>1</v>
      </c>
      <c r="U9" s="4">
        <v>0</v>
      </c>
    </row>
    <row r="10" spans="1:21" ht="12.75" customHeight="1">
      <c r="A10" s="2">
        <v>6</v>
      </c>
      <c r="B10" s="2">
        <v>3</v>
      </c>
      <c r="C10" s="2">
        <v>5</v>
      </c>
      <c r="D10" s="2">
        <v>6</v>
      </c>
      <c r="E10" s="2">
        <v>4</v>
      </c>
      <c r="F10" s="2">
        <v>2</v>
      </c>
      <c r="G10" s="2">
        <v>5</v>
      </c>
      <c r="H10" s="2">
        <v>3</v>
      </c>
      <c r="I10" s="2">
        <v>2</v>
      </c>
      <c r="J10" s="2">
        <v>1</v>
      </c>
      <c r="K10" s="2">
        <v>0</v>
      </c>
      <c r="L10" s="2">
        <v>5</v>
      </c>
      <c r="M10" s="2">
        <v>1</v>
      </c>
      <c r="N10" s="4">
        <v>0</v>
      </c>
      <c r="O10" s="4">
        <v>2</v>
      </c>
      <c r="P10" s="4">
        <v>0</v>
      </c>
      <c r="Q10" s="4">
        <v>1</v>
      </c>
      <c r="R10" s="4">
        <v>0</v>
      </c>
      <c r="S10" s="4">
        <v>0</v>
      </c>
      <c r="T10" s="4">
        <v>1</v>
      </c>
      <c r="U10" s="4">
        <v>0</v>
      </c>
    </row>
    <row r="11" spans="1:21" ht="12.75" customHeight="1">
      <c r="A11" s="2">
        <v>7</v>
      </c>
      <c r="B11" s="2">
        <v>7</v>
      </c>
      <c r="C11" s="2">
        <v>6</v>
      </c>
      <c r="D11" s="2">
        <v>2</v>
      </c>
      <c r="E11" s="2">
        <v>9</v>
      </c>
      <c r="F11" s="2">
        <v>4</v>
      </c>
      <c r="G11" s="2">
        <v>2</v>
      </c>
      <c r="H11" s="2">
        <v>4</v>
      </c>
      <c r="I11" s="2">
        <v>5</v>
      </c>
      <c r="J11" s="2">
        <v>4</v>
      </c>
      <c r="K11" s="2">
        <v>5</v>
      </c>
      <c r="L11" s="2">
        <v>2</v>
      </c>
      <c r="M11" s="2">
        <v>1</v>
      </c>
      <c r="N11" s="4">
        <v>1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  <row r="12" spans="1:21" ht="12.75" customHeight="1">
      <c r="A12" s="2">
        <v>8</v>
      </c>
      <c r="B12" s="2">
        <v>2</v>
      </c>
      <c r="C12" s="2">
        <v>6</v>
      </c>
      <c r="D12" s="2">
        <v>2</v>
      </c>
      <c r="E12" s="2">
        <v>6</v>
      </c>
      <c r="F12" s="2">
        <v>3</v>
      </c>
      <c r="G12" s="2">
        <v>1</v>
      </c>
      <c r="H12" s="2">
        <v>3</v>
      </c>
      <c r="I12" s="2">
        <v>2</v>
      </c>
      <c r="J12" s="2">
        <v>5</v>
      </c>
      <c r="K12" s="2">
        <v>1</v>
      </c>
      <c r="L12" s="2">
        <v>3</v>
      </c>
      <c r="M12" s="2">
        <v>2</v>
      </c>
      <c r="N12" s="4">
        <v>3</v>
      </c>
      <c r="O12" s="4">
        <v>1</v>
      </c>
      <c r="P12" s="4">
        <v>2</v>
      </c>
      <c r="Q12" s="4">
        <v>0</v>
      </c>
      <c r="R12" s="4">
        <v>5</v>
      </c>
      <c r="S12" s="4">
        <v>0</v>
      </c>
      <c r="T12" s="4">
        <v>1</v>
      </c>
      <c r="U12" s="4">
        <v>0</v>
      </c>
    </row>
    <row r="13" spans="1:21" ht="12.75" customHeight="1">
      <c r="A13" s="2">
        <v>9</v>
      </c>
      <c r="B13" s="2">
        <v>8</v>
      </c>
      <c r="C13" s="2">
        <v>5</v>
      </c>
      <c r="D13" s="2">
        <v>2</v>
      </c>
      <c r="E13" s="2">
        <v>8</v>
      </c>
      <c r="F13" s="2">
        <v>4</v>
      </c>
      <c r="G13" s="2">
        <v>4</v>
      </c>
      <c r="H13" s="2">
        <v>4</v>
      </c>
      <c r="I13" s="2">
        <v>2</v>
      </c>
      <c r="J13" s="2">
        <v>2</v>
      </c>
      <c r="K13" s="2">
        <v>3</v>
      </c>
      <c r="L13" s="2">
        <v>1</v>
      </c>
      <c r="M13" s="2">
        <v>1</v>
      </c>
      <c r="N13" s="4">
        <v>1</v>
      </c>
      <c r="O13" s="4">
        <v>0</v>
      </c>
      <c r="P13" s="4">
        <v>1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 ht="12.75" customHeight="1">
      <c r="A14" s="2">
        <v>10</v>
      </c>
      <c r="B14" s="2">
        <v>5</v>
      </c>
      <c r="C14" s="2">
        <v>9</v>
      </c>
      <c r="D14" s="2">
        <v>7</v>
      </c>
      <c r="E14" s="2">
        <v>5</v>
      </c>
      <c r="F14" s="2">
        <v>5</v>
      </c>
      <c r="G14" s="2">
        <v>5</v>
      </c>
      <c r="H14" s="2">
        <v>3</v>
      </c>
      <c r="I14" s="2">
        <v>5</v>
      </c>
      <c r="J14" s="2">
        <v>3</v>
      </c>
      <c r="K14" s="2">
        <v>4</v>
      </c>
      <c r="L14" s="2">
        <v>2</v>
      </c>
      <c r="M14" s="2">
        <v>3</v>
      </c>
      <c r="N14" s="4">
        <v>1</v>
      </c>
      <c r="O14" s="4">
        <v>1</v>
      </c>
      <c r="P14" s="4">
        <v>1</v>
      </c>
      <c r="Q14" s="4">
        <v>0</v>
      </c>
      <c r="R14" s="4">
        <v>1</v>
      </c>
      <c r="S14" s="4">
        <v>0</v>
      </c>
      <c r="T14" s="4">
        <v>1</v>
      </c>
      <c r="U14" s="4">
        <v>0</v>
      </c>
    </row>
    <row r="15" spans="1:21" ht="12.75" customHeight="1">
      <c r="A15" s="2">
        <v>11</v>
      </c>
      <c r="B15" s="2">
        <v>4</v>
      </c>
      <c r="C15" s="2">
        <v>6</v>
      </c>
      <c r="D15" s="2">
        <v>6</v>
      </c>
      <c r="E15" s="2">
        <v>4</v>
      </c>
      <c r="F15" s="2">
        <v>5</v>
      </c>
      <c r="G15" s="2">
        <v>4</v>
      </c>
      <c r="H15" s="2">
        <v>4</v>
      </c>
      <c r="I15" s="2">
        <v>2</v>
      </c>
      <c r="J15" s="2">
        <v>2</v>
      </c>
      <c r="K15" s="2">
        <v>2</v>
      </c>
      <c r="L15" s="2">
        <v>2</v>
      </c>
      <c r="M15" s="2">
        <v>3</v>
      </c>
      <c r="N15" s="4">
        <v>0</v>
      </c>
      <c r="O15" s="4">
        <v>2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</row>
    <row r="16" spans="1:21" ht="12.75" customHeight="1">
      <c r="A16" s="2">
        <v>12</v>
      </c>
      <c r="B16" s="2">
        <v>8</v>
      </c>
      <c r="C16" s="2">
        <v>3</v>
      </c>
      <c r="D16" s="2">
        <v>6</v>
      </c>
      <c r="E16" s="2">
        <v>5</v>
      </c>
      <c r="F16" s="2">
        <v>6</v>
      </c>
      <c r="G16" s="2">
        <v>6</v>
      </c>
      <c r="H16" s="2">
        <v>3</v>
      </c>
      <c r="I16" s="2">
        <v>2</v>
      </c>
      <c r="J16" s="2">
        <v>2</v>
      </c>
      <c r="K16" s="2">
        <v>0</v>
      </c>
      <c r="L16" s="2">
        <v>2</v>
      </c>
      <c r="M16" s="2">
        <v>2</v>
      </c>
      <c r="N16" s="4">
        <v>2</v>
      </c>
      <c r="O16" s="4">
        <v>0</v>
      </c>
      <c r="P16" s="4">
        <v>1</v>
      </c>
      <c r="Q16" s="4">
        <v>2</v>
      </c>
      <c r="R16" s="4">
        <v>0</v>
      </c>
      <c r="S16" s="4">
        <v>1</v>
      </c>
      <c r="T16" s="4">
        <v>1</v>
      </c>
      <c r="U16" s="4">
        <v>1</v>
      </c>
    </row>
    <row r="17" spans="1:21" ht="12.75" customHeight="1">
      <c r="A17" s="2">
        <v>13</v>
      </c>
      <c r="B17" s="2">
        <v>11</v>
      </c>
      <c r="C17" s="2">
        <v>9</v>
      </c>
      <c r="D17" s="2">
        <v>15</v>
      </c>
      <c r="E17" s="2">
        <v>5</v>
      </c>
      <c r="F17" s="2">
        <v>14</v>
      </c>
      <c r="G17" s="2">
        <v>7</v>
      </c>
      <c r="H17" s="2">
        <v>2</v>
      </c>
      <c r="I17" s="2">
        <v>5</v>
      </c>
      <c r="J17" s="2">
        <v>4</v>
      </c>
      <c r="K17" s="2">
        <v>3</v>
      </c>
      <c r="L17" s="2">
        <v>4</v>
      </c>
      <c r="M17" s="2">
        <v>3</v>
      </c>
      <c r="N17" s="4">
        <v>1</v>
      </c>
      <c r="O17" s="4">
        <v>1</v>
      </c>
      <c r="P17" s="4">
        <v>1</v>
      </c>
      <c r="Q17" s="4">
        <v>0</v>
      </c>
      <c r="R17" s="4">
        <v>1</v>
      </c>
      <c r="S17" s="4">
        <v>2</v>
      </c>
      <c r="T17" s="4">
        <v>1</v>
      </c>
      <c r="U17" s="4">
        <v>1</v>
      </c>
    </row>
    <row r="18" spans="1:21" ht="12.75" customHeight="1">
      <c r="A18" s="2">
        <v>14</v>
      </c>
      <c r="B18" s="2">
        <v>11</v>
      </c>
      <c r="C18" s="2">
        <v>10</v>
      </c>
      <c r="D18" s="2">
        <v>8</v>
      </c>
      <c r="E18" s="2">
        <v>9</v>
      </c>
      <c r="F18" s="2">
        <v>3</v>
      </c>
      <c r="G18" s="2">
        <v>12</v>
      </c>
      <c r="H18" s="2">
        <v>6</v>
      </c>
      <c r="I18" s="2">
        <v>5</v>
      </c>
      <c r="J18" s="2">
        <v>0</v>
      </c>
      <c r="K18" s="2">
        <v>5</v>
      </c>
      <c r="L18" s="2">
        <v>2</v>
      </c>
      <c r="M18" s="2">
        <v>5</v>
      </c>
      <c r="N18" s="4">
        <v>1</v>
      </c>
      <c r="O18" s="4">
        <v>1</v>
      </c>
      <c r="P18" s="4">
        <v>3</v>
      </c>
      <c r="Q18" s="4">
        <v>0</v>
      </c>
      <c r="R18" s="4">
        <v>1</v>
      </c>
      <c r="S18" s="4">
        <v>0</v>
      </c>
      <c r="T18" s="4">
        <v>1</v>
      </c>
      <c r="U18" s="4">
        <v>2</v>
      </c>
    </row>
    <row r="19" spans="1:21" ht="12.75" customHeight="1">
      <c r="A19" s="2">
        <v>15</v>
      </c>
      <c r="B19" s="2">
        <v>23</v>
      </c>
      <c r="C19" s="2">
        <v>22</v>
      </c>
      <c r="D19" s="2">
        <v>10</v>
      </c>
      <c r="E19" s="2">
        <v>7</v>
      </c>
      <c r="F19" s="2">
        <v>11</v>
      </c>
      <c r="G19" s="2">
        <v>13</v>
      </c>
      <c r="H19" s="2">
        <v>5</v>
      </c>
      <c r="I19" s="2">
        <v>6</v>
      </c>
      <c r="J19" s="2">
        <v>4</v>
      </c>
      <c r="K19" s="2">
        <v>4</v>
      </c>
      <c r="L19" s="2">
        <v>2</v>
      </c>
      <c r="M19" s="2">
        <v>5</v>
      </c>
      <c r="N19" s="4">
        <v>7</v>
      </c>
      <c r="O19" s="4">
        <v>0</v>
      </c>
      <c r="P19" s="4">
        <v>2</v>
      </c>
      <c r="Q19" s="4">
        <v>0</v>
      </c>
      <c r="R19" s="4">
        <v>0</v>
      </c>
      <c r="S19" s="4">
        <v>3</v>
      </c>
      <c r="T19" s="4">
        <v>0</v>
      </c>
      <c r="U19" s="4">
        <v>1</v>
      </c>
    </row>
    <row r="20" spans="1:21" ht="12.75" customHeight="1">
      <c r="A20" s="2">
        <v>16</v>
      </c>
      <c r="B20" s="2">
        <v>18</v>
      </c>
      <c r="C20" s="2">
        <v>19</v>
      </c>
      <c r="D20" s="2">
        <v>19</v>
      </c>
      <c r="E20" s="2">
        <v>18</v>
      </c>
      <c r="F20" s="2">
        <v>17</v>
      </c>
      <c r="G20" s="2">
        <v>16</v>
      </c>
      <c r="H20" s="2">
        <v>12</v>
      </c>
      <c r="I20" s="2">
        <v>10</v>
      </c>
      <c r="J20" s="2">
        <v>6</v>
      </c>
      <c r="K20" s="2">
        <v>9</v>
      </c>
      <c r="L20" s="2">
        <v>7</v>
      </c>
      <c r="M20" s="2">
        <v>11</v>
      </c>
      <c r="N20" s="4">
        <v>4</v>
      </c>
      <c r="O20" s="4">
        <v>3</v>
      </c>
      <c r="P20" s="4">
        <v>1</v>
      </c>
      <c r="Q20" s="4">
        <v>0</v>
      </c>
      <c r="R20" s="4">
        <v>0</v>
      </c>
      <c r="S20" s="4">
        <v>1</v>
      </c>
      <c r="T20" s="4">
        <v>0</v>
      </c>
      <c r="U20" s="4">
        <v>1</v>
      </c>
    </row>
    <row r="21" spans="1:21" ht="12.75" customHeight="1">
      <c r="A21" s="2">
        <v>17</v>
      </c>
      <c r="B21" s="2">
        <v>19</v>
      </c>
      <c r="C21" s="2">
        <v>31</v>
      </c>
      <c r="D21" s="2">
        <v>29</v>
      </c>
      <c r="E21" s="2">
        <v>17</v>
      </c>
      <c r="F21" s="2">
        <v>24</v>
      </c>
      <c r="G21" s="2">
        <v>14</v>
      </c>
      <c r="H21" s="2">
        <v>27</v>
      </c>
      <c r="I21" s="2">
        <v>17</v>
      </c>
      <c r="J21" s="2">
        <v>10</v>
      </c>
      <c r="K21" s="2">
        <v>16</v>
      </c>
      <c r="L21" s="2">
        <v>6</v>
      </c>
      <c r="M21" s="2">
        <v>8</v>
      </c>
      <c r="N21" s="4">
        <v>4</v>
      </c>
      <c r="O21" s="4">
        <v>2</v>
      </c>
      <c r="P21" s="4">
        <v>4</v>
      </c>
      <c r="Q21" s="4">
        <v>2</v>
      </c>
      <c r="R21" s="4">
        <v>2</v>
      </c>
      <c r="S21" s="4">
        <v>2</v>
      </c>
      <c r="T21" s="4">
        <v>2</v>
      </c>
      <c r="U21" s="4">
        <v>3</v>
      </c>
    </row>
    <row r="22" spans="1:21" ht="12.75" customHeight="1">
      <c r="A22" s="2">
        <v>18</v>
      </c>
      <c r="B22" s="2">
        <v>44</v>
      </c>
      <c r="C22" s="2">
        <v>37</v>
      </c>
      <c r="D22" s="2">
        <v>24</v>
      </c>
      <c r="E22" s="2">
        <v>25</v>
      </c>
      <c r="F22" s="2">
        <v>24</v>
      </c>
      <c r="G22" s="2">
        <v>35</v>
      </c>
      <c r="H22" s="2">
        <v>23</v>
      </c>
      <c r="I22" s="2">
        <v>18</v>
      </c>
      <c r="J22" s="2">
        <v>11</v>
      </c>
      <c r="K22" s="2">
        <v>8</v>
      </c>
      <c r="L22" s="2">
        <v>19</v>
      </c>
      <c r="M22" s="2">
        <v>12</v>
      </c>
      <c r="N22" s="4">
        <v>3</v>
      </c>
      <c r="O22" s="4">
        <v>4</v>
      </c>
      <c r="P22" s="4">
        <v>3</v>
      </c>
      <c r="Q22" s="4">
        <v>1</v>
      </c>
      <c r="R22" s="4">
        <v>3</v>
      </c>
      <c r="S22" s="4">
        <v>5</v>
      </c>
      <c r="T22" s="4">
        <v>2</v>
      </c>
      <c r="U22" s="4">
        <v>2</v>
      </c>
    </row>
    <row r="23" spans="1:21" ht="12.75" customHeight="1">
      <c r="A23" s="2">
        <v>19</v>
      </c>
      <c r="B23" s="2">
        <v>34</v>
      </c>
      <c r="C23" s="2">
        <v>39</v>
      </c>
      <c r="D23" s="2">
        <v>37</v>
      </c>
      <c r="E23" s="2">
        <v>48</v>
      </c>
      <c r="F23" s="2">
        <v>32</v>
      </c>
      <c r="G23" s="2">
        <v>28</v>
      </c>
      <c r="H23" s="2">
        <v>31</v>
      </c>
      <c r="I23" s="2">
        <v>22</v>
      </c>
      <c r="J23" s="2">
        <v>24</v>
      </c>
      <c r="K23" s="2">
        <v>16</v>
      </c>
      <c r="L23" s="2">
        <v>18</v>
      </c>
      <c r="M23" s="2">
        <v>10</v>
      </c>
      <c r="N23" s="4">
        <v>6</v>
      </c>
      <c r="O23" s="4">
        <v>3</v>
      </c>
      <c r="P23" s="4">
        <v>1</v>
      </c>
      <c r="Q23" s="4">
        <v>4</v>
      </c>
      <c r="R23" s="4">
        <v>4</v>
      </c>
      <c r="S23" s="4">
        <v>2</v>
      </c>
      <c r="T23" s="4">
        <v>2</v>
      </c>
      <c r="U23" s="4">
        <v>2</v>
      </c>
    </row>
    <row r="24" spans="1:21" ht="12.75" customHeight="1">
      <c r="A24" s="2">
        <v>20</v>
      </c>
      <c r="B24" s="2">
        <v>58</v>
      </c>
      <c r="C24" s="2">
        <v>43</v>
      </c>
      <c r="D24" s="2">
        <v>51</v>
      </c>
      <c r="E24" s="2">
        <v>56</v>
      </c>
      <c r="F24" s="2">
        <v>37</v>
      </c>
      <c r="G24" s="2">
        <v>48</v>
      </c>
      <c r="H24" s="2">
        <v>41</v>
      </c>
      <c r="I24" s="2">
        <v>41</v>
      </c>
      <c r="J24" s="2">
        <v>38</v>
      </c>
      <c r="K24" s="2">
        <v>18</v>
      </c>
      <c r="L24" s="2">
        <v>32</v>
      </c>
      <c r="M24" s="2">
        <v>16</v>
      </c>
      <c r="N24" s="4">
        <v>8</v>
      </c>
      <c r="O24" s="4">
        <v>3</v>
      </c>
      <c r="P24" s="4">
        <v>5</v>
      </c>
      <c r="Q24" s="4">
        <v>6</v>
      </c>
      <c r="R24" s="4">
        <v>4</v>
      </c>
      <c r="S24" s="4">
        <v>2</v>
      </c>
      <c r="T24" s="4">
        <v>1</v>
      </c>
      <c r="U24" s="4">
        <v>3</v>
      </c>
    </row>
    <row r="25" spans="1:21" ht="12.75" customHeight="1">
      <c r="A25" s="2">
        <v>21</v>
      </c>
      <c r="B25" s="2">
        <v>60</v>
      </c>
      <c r="C25" s="2">
        <v>51</v>
      </c>
      <c r="D25" s="2">
        <v>46</v>
      </c>
      <c r="E25" s="2">
        <v>55</v>
      </c>
      <c r="F25" s="2">
        <v>47</v>
      </c>
      <c r="G25" s="2">
        <v>45</v>
      </c>
      <c r="H25" s="2">
        <v>42</v>
      </c>
      <c r="I25" s="2">
        <v>42</v>
      </c>
      <c r="J25" s="2">
        <v>30</v>
      </c>
      <c r="K25" s="2">
        <v>39</v>
      </c>
      <c r="L25" s="2">
        <v>30</v>
      </c>
      <c r="M25" s="2">
        <v>36</v>
      </c>
      <c r="N25" s="4">
        <v>12</v>
      </c>
      <c r="O25" s="4">
        <v>6</v>
      </c>
      <c r="P25" s="4">
        <v>3</v>
      </c>
      <c r="Q25" s="4">
        <v>4</v>
      </c>
      <c r="R25" s="4">
        <v>3</v>
      </c>
      <c r="S25" s="4">
        <v>8</v>
      </c>
      <c r="T25" s="4">
        <v>7</v>
      </c>
      <c r="U25" s="4">
        <v>3</v>
      </c>
    </row>
    <row r="26" spans="1:21" ht="12.75" customHeight="1">
      <c r="A26" s="2">
        <v>22</v>
      </c>
      <c r="B26" s="2">
        <v>58</v>
      </c>
      <c r="C26" s="2">
        <v>46</v>
      </c>
      <c r="D26" s="2">
        <v>59</v>
      </c>
      <c r="E26" s="2">
        <v>50</v>
      </c>
      <c r="F26" s="2">
        <v>38</v>
      </c>
      <c r="G26" s="2">
        <v>40</v>
      </c>
      <c r="H26" s="2">
        <v>51</v>
      </c>
      <c r="I26" s="2">
        <v>54</v>
      </c>
      <c r="J26" s="2">
        <v>47</v>
      </c>
      <c r="K26" s="2">
        <v>32</v>
      </c>
      <c r="L26" s="2">
        <v>33</v>
      </c>
      <c r="M26" s="2">
        <v>25</v>
      </c>
      <c r="N26" s="4">
        <v>16</v>
      </c>
      <c r="O26" s="4">
        <v>4</v>
      </c>
      <c r="P26" s="4">
        <v>3</v>
      </c>
      <c r="Q26" s="4">
        <v>4</v>
      </c>
      <c r="R26" s="4">
        <v>2</v>
      </c>
      <c r="S26" s="4">
        <v>5</v>
      </c>
      <c r="T26" s="4">
        <v>2</v>
      </c>
      <c r="U26" s="4">
        <v>3</v>
      </c>
    </row>
    <row r="27" spans="1:21" ht="12.75" customHeight="1">
      <c r="A27" s="2">
        <v>23</v>
      </c>
      <c r="B27" s="2">
        <v>68</v>
      </c>
      <c r="C27" s="2">
        <v>50</v>
      </c>
      <c r="D27" s="2">
        <v>56</v>
      </c>
      <c r="E27" s="2">
        <v>59</v>
      </c>
      <c r="F27" s="2">
        <v>50</v>
      </c>
      <c r="G27" s="2">
        <v>65</v>
      </c>
      <c r="H27" s="2">
        <v>41</v>
      </c>
      <c r="I27" s="2">
        <v>53</v>
      </c>
      <c r="J27" s="2">
        <v>50</v>
      </c>
      <c r="K27" s="2">
        <v>42</v>
      </c>
      <c r="L27" s="2">
        <v>42</v>
      </c>
      <c r="M27" s="2">
        <v>26</v>
      </c>
      <c r="N27" s="4">
        <v>7</v>
      </c>
      <c r="O27" s="4">
        <v>9</v>
      </c>
      <c r="P27" s="4">
        <v>5</v>
      </c>
      <c r="Q27" s="4">
        <v>2</v>
      </c>
      <c r="R27" s="4">
        <v>5</v>
      </c>
      <c r="S27" s="4">
        <v>3</v>
      </c>
      <c r="T27" s="4">
        <v>4</v>
      </c>
      <c r="U27" s="4">
        <v>2</v>
      </c>
    </row>
    <row r="28" spans="1:21" ht="12.75" customHeight="1">
      <c r="A28" s="2">
        <v>24</v>
      </c>
      <c r="B28" s="2">
        <v>55</v>
      </c>
      <c r="C28" s="2">
        <v>61</v>
      </c>
      <c r="D28" s="2">
        <v>52</v>
      </c>
      <c r="E28" s="2">
        <v>69</v>
      </c>
      <c r="F28" s="2">
        <v>60</v>
      </c>
      <c r="G28" s="2">
        <v>74</v>
      </c>
      <c r="H28" s="2">
        <v>52</v>
      </c>
      <c r="I28" s="2">
        <v>59</v>
      </c>
      <c r="J28" s="2">
        <v>47</v>
      </c>
      <c r="K28" s="2">
        <v>44</v>
      </c>
      <c r="L28" s="2">
        <v>44</v>
      </c>
      <c r="M28" s="2">
        <v>36</v>
      </c>
      <c r="N28" s="4">
        <v>17</v>
      </c>
      <c r="O28" s="4">
        <v>7</v>
      </c>
      <c r="P28" s="4">
        <v>4</v>
      </c>
      <c r="Q28" s="4">
        <v>7</v>
      </c>
      <c r="R28" s="4">
        <v>4</v>
      </c>
      <c r="S28" s="4">
        <v>4</v>
      </c>
      <c r="T28" s="4">
        <v>7</v>
      </c>
      <c r="U28" s="4">
        <v>6</v>
      </c>
    </row>
    <row r="29" spans="1:21" ht="12.75" customHeight="1">
      <c r="A29" s="2">
        <v>25</v>
      </c>
      <c r="B29" s="2">
        <v>57</v>
      </c>
      <c r="C29" s="2">
        <v>73</v>
      </c>
      <c r="D29" s="2">
        <v>69</v>
      </c>
      <c r="E29" s="2">
        <v>74</v>
      </c>
      <c r="F29" s="2">
        <v>67</v>
      </c>
      <c r="G29" s="2">
        <v>63</v>
      </c>
      <c r="H29" s="2">
        <v>63</v>
      </c>
      <c r="I29" s="2">
        <v>69</v>
      </c>
      <c r="J29" s="2">
        <v>61</v>
      </c>
      <c r="K29" s="2">
        <v>45</v>
      </c>
      <c r="L29" s="2">
        <v>57</v>
      </c>
      <c r="M29" s="2">
        <v>50</v>
      </c>
      <c r="N29" s="4">
        <v>28</v>
      </c>
      <c r="O29" s="4">
        <v>13</v>
      </c>
      <c r="P29" s="4">
        <v>12</v>
      </c>
      <c r="Q29" s="4">
        <v>8</v>
      </c>
      <c r="R29" s="4">
        <v>7</v>
      </c>
      <c r="S29" s="4">
        <v>0</v>
      </c>
      <c r="T29" s="4">
        <v>1</v>
      </c>
      <c r="U29" s="4">
        <v>3</v>
      </c>
    </row>
    <row r="30" spans="1:21" ht="12.75" customHeight="1">
      <c r="A30" s="2">
        <v>26</v>
      </c>
      <c r="B30" s="2">
        <v>64</v>
      </c>
      <c r="C30" s="2">
        <v>52</v>
      </c>
      <c r="D30" s="2">
        <v>66</v>
      </c>
      <c r="E30" s="2">
        <v>72</v>
      </c>
      <c r="F30" s="2">
        <v>86</v>
      </c>
      <c r="G30" s="2">
        <v>73</v>
      </c>
      <c r="H30" s="2">
        <v>76</v>
      </c>
      <c r="I30" s="2">
        <v>59</v>
      </c>
      <c r="J30" s="2">
        <v>53</v>
      </c>
      <c r="K30" s="2">
        <v>50</v>
      </c>
      <c r="L30" s="2">
        <v>51</v>
      </c>
      <c r="M30" s="2">
        <v>60</v>
      </c>
      <c r="N30" s="4">
        <v>22</v>
      </c>
      <c r="O30" s="4">
        <v>21</v>
      </c>
      <c r="P30" s="4">
        <v>8</v>
      </c>
      <c r="Q30" s="4">
        <v>6</v>
      </c>
      <c r="R30" s="4">
        <v>3</v>
      </c>
      <c r="S30" s="4">
        <v>8</v>
      </c>
      <c r="T30" s="4">
        <v>5</v>
      </c>
      <c r="U30" s="4">
        <v>3</v>
      </c>
    </row>
    <row r="31" spans="1:21" ht="12.75" customHeight="1">
      <c r="A31" s="2">
        <v>27</v>
      </c>
      <c r="B31" s="2">
        <v>61</v>
      </c>
      <c r="C31" s="2">
        <v>60</v>
      </c>
      <c r="D31" s="2">
        <v>64</v>
      </c>
      <c r="E31" s="2">
        <v>75</v>
      </c>
      <c r="F31" s="2">
        <v>79</v>
      </c>
      <c r="G31" s="2">
        <v>88</v>
      </c>
      <c r="H31" s="2">
        <v>83</v>
      </c>
      <c r="I31" s="2">
        <v>65</v>
      </c>
      <c r="J31" s="2">
        <v>69</v>
      </c>
      <c r="K31" s="2">
        <v>57</v>
      </c>
      <c r="L31" s="2">
        <v>70</v>
      </c>
      <c r="M31" s="2">
        <v>78</v>
      </c>
      <c r="N31" s="4">
        <v>45</v>
      </c>
      <c r="O31" s="4">
        <v>14</v>
      </c>
      <c r="P31" s="4">
        <v>10</v>
      </c>
      <c r="Q31" s="4">
        <v>9</v>
      </c>
      <c r="R31" s="4">
        <v>10</v>
      </c>
      <c r="S31" s="4">
        <v>11</v>
      </c>
      <c r="T31" s="4">
        <v>4</v>
      </c>
      <c r="U31" s="4">
        <v>4</v>
      </c>
    </row>
    <row r="32" spans="1:21" ht="12.75" customHeight="1">
      <c r="A32" s="2">
        <v>28</v>
      </c>
      <c r="B32" s="2">
        <v>80</v>
      </c>
      <c r="C32" s="2">
        <v>65</v>
      </c>
      <c r="D32" s="2">
        <v>70</v>
      </c>
      <c r="E32" s="2">
        <v>79</v>
      </c>
      <c r="F32" s="2">
        <v>71</v>
      </c>
      <c r="G32" s="2">
        <v>96</v>
      </c>
      <c r="H32" s="2">
        <v>89</v>
      </c>
      <c r="I32" s="2">
        <v>80</v>
      </c>
      <c r="J32" s="2">
        <v>74</v>
      </c>
      <c r="K32" s="2">
        <v>64</v>
      </c>
      <c r="L32" s="2">
        <v>76</v>
      </c>
      <c r="M32" s="2">
        <v>70</v>
      </c>
      <c r="N32" s="4">
        <v>38</v>
      </c>
      <c r="O32" s="4">
        <v>15</v>
      </c>
      <c r="P32" s="4">
        <v>22</v>
      </c>
      <c r="Q32" s="4">
        <v>14</v>
      </c>
      <c r="R32" s="4">
        <v>11</v>
      </c>
      <c r="S32" s="4">
        <v>9</v>
      </c>
      <c r="T32" s="4">
        <v>13</v>
      </c>
      <c r="U32" s="4">
        <v>9</v>
      </c>
    </row>
    <row r="33" spans="1:21" ht="12.75" customHeight="1">
      <c r="A33" s="2">
        <v>29</v>
      </c>
      <c r="B33" s="2">
        <v>76</v>
      </c>
      <c r="C33" s="2">
        <v>83</v>
      </c>
      <c r="D33" s="2">
        <v>71</v>
      </c>
      <c r="E33" s="2">
        <v>98</v>
      </c>
      <c r="F33" s="2">
        <v>76</v>
      </c>
      <c r="G33" s="2">
        <v>85</v>
      </c>
      <c r="H33" s="2">
        <v>108</v>
      </c>
      <c r="I33" s="2">
        <v>86</v>
      </c>
      <c r="J33" s="2">
        <v>79</v>
      </c>
      <c r="K33" s="2">
        <v>77</v>
      </c>
      <c r="L33" s="2">
        <v>90</v>
      </c>
      <c r="M33" s="2">
        <v>78</v>
      </c>
      <c r="N33" s="4">
        <v>40</v>
      </c>
      <c r="O33" s="4">
        <v>17</v>
      </c>
      <c r="P33" s="4">
        <v>30</v>
      </c>
      <c r="Q33" s="4">
        <v>12</v>
      </c>
      <c r="R33" s="4">
        <v>21</v>
      </c>
      <c r="S33" s="4">
        <v>14</v>
      </c>
      <c r="T33" s="4">
        <v>15</v>
      </c>
      <c r="U33" s="4">
        <v>10</v>
      </c>
    </row>
    <row r="34" spans="1:21" ht="12.75" customHeight="1">
      <c r="A34" s="2">
        <v>30</v>
      </c>
      <c r="B34" s="2">
        <v>76</v>
      </c>
      <c r="C34" s="2">
        <v>71</v>
      </c>
      <c r="D34" s="2">
        <v>81</v>
      </c>
      <c r="E34" s="2">
        <v>98</v>
      </c>
      <c r="F34" s="2">
        <v>88</v>
      </c>
      <c r="G34" s="2">
        <v>92</v>
      </c>
      <c r="H34" s="2">
        <v>99</v>
      </c>
      <c r="I34" s="2">
        <v>78</v>
      </c>
      <c r="J34" s="2">
        <v>81</v>
      </c>
      <c r="K34" s="2">
        <v>70</v>
      </c>
      <c r="L34" s="2">
        <v>87</v>
      </c>
      <c r="M34" s="2">
        <v>72</v>
      </c>
      <c r="N34" s="4">
        <v>57</v>
      </c>
      <c r="O34" s="4">
        <v>21</v>
      </c>
      <c r="P34" s="4">
        <v>20</v>
      </c>
      <c r="Q34" s="4">
        <v>19</v>
      </c>
      <c r="R34" s="4">
        <v>15</v>
      </c>
      <c r="S34" s="4">
        <v>14</v>
      </c>
      <c r="T34" s="4">
        <v>12</v>
      </c>
      <c r="U34" s="4">
        <v>12</v>
      </c>
    </row>
    <row r="35" spans="1:21" ht="12.75" customHeight="1">
      <c r="A35" s="2">
        <v>31</v>
      </c>
      <c r="B35" s="2">
        <v>78</v>
      </c>
      <c r="C35" s="2">
        <v>78</v>
      </c>
      <c r="D35" s="2">
        <v>88</v>
      </c>
      <c r="E35" s="2">
        <v>90</v>
      </c>
      <c r="F35" s="2">
        <v>83</v>
      </c>
      <c r="G35" s="2">
        <v>94</v>
      </c>
      <c r="H35" s="2">
        <v>116</v>
      </c>
      <c r="I35" s="2">
        <v>92</v>
      </c>
      <c r="J35" s="2">
        <v>89</v>
      </c>
      <c r="K35" s="2">
        <v>84</v>
      </c>
      <c r="L35" s="2">
        <v>70</v>
      </c>
      <c r="M35" s="2">
        <v>82</v>
      </c>
      <c r="N35" s="4">
        <v>66</v>
      </c>
      <c r="O35" s="4">
        <v>24</v>
      </c>
      <c r="P35" s="4">
        <v>12</v>
      </c>
      <c r="Q35" s="4">
        <v>30</v>
      </c>
      <c r="R35" s="4">
        <v>22</v>
      </c>
      <c r="S35" s="4">
        <v>17</v>
      </c>
      <c r="T35" s="4">
        <v>18</v>
      </c>
      <c r="U35" s="4">
        <v>19</v>
      </c>
    </row>
    <row r="36" spans="1:21" ht="12.75" customHeight="1">
      <c r="A36" s="2">
        <v>32</v>
      </c>
      <c r="B36" s="2">
        <v>80</v>
      </c>
      <c r="C36" s="2">
        <v>78</v>
      </c>
      <c r="D36" s="2">
        <v>99</v>
      </c>
      <c r="E36" s="2">
        <v>102</v>
      </c>
      <c r="F36" s="2">
        <v>86</v>
      </c>
      <c r="G36" s="2">
        <v>97</v>
      </c>
      <c r="H36" s="2">
        <v>101</v>
      </c>
      <c r="I36" s="2">
        <v>85</v>
      </c>
      <c r="J36" s="2">
        <v>104</v>
      </c>
      <c r="K36" s="2">
        <v>80</v>
      </c>
      <c r="L36" s="2">
        <v>83</v>
      </c>
      <c r="M36" s="2">
        <v>107</v>
      </c>
      <c r="N36" s="4">
        <v>60</v>
      </c>
      <c r="O36" s="4">
        <v>30</v>
      </c>
      <c r="P36" s="4">
        <v>22</v>
      </c>
      <c r="Q36" s="4">
        <v>26</v>
      </c>
      <c r="R36" s="4">
        <v>25</v>
      </c>
      <c r="S36" s="4">
        <v>24</v>
      </c>
      <c r="T36" s="4">
        <v>15</v>
      </c>
      <c r="U36" s="4">
        <v>18</v>
      </c>
    </row>
    <row r="37" spans="1:21" ht="12.75" customHeight="1">
      <c r="A37" s="2">
        <v>33</v>
      </c>
      <c r="B37" s="2">
        <v>96</v>
      </c>
      <c r="C37" s="2">
        <v>107</v>
      </c>
      <c r="D37" s="2">
        <v>105</v>
      </c>
      <c r="E37" s="2">
        <v>104</v>
      </c>
      <c r="F37" s="2">
        <v>94</v>
      </c>
      <c r="G37" s="2">
        <v>91</v>
      </c>
      <c r="H37" s="2">
        <v>109</v>
      </c>
      <c r="I37" s="2">
        <v>102</v>
      </c>
      <c r="J37" s="2">
        <v>84</v>
      </c>
      <c r="K37" s="2">
        <v>102</v>
      </c>
      <c r="L37" s="2">
        <v>97</v>
      </c>
      <c r="M37" s="2">
        <v>95</v>
      </c>
      <c r="N37" s="4">
        <v>57</v>
      </c>
      <c r="O37" s="4">
        <v>33</v>
      </c>
      <c r="P37" s="4">
        <v>25</v>
      </c>
      <c r="Q37" s="4">
        <v>26</v>
      </c>
      <c r="R37" s="4">
        <v>24</v>
      </c>
      <c r="S37" s="4">
        <v>36</v>
      </c>
      <c r="T37" s="4">
        <v>26</v>
      </c>
      <c r="U37" s="4">
        <v>19</v>
      </c>
    </row>
    <row r="38" spans="1:21" ht="12.75" customHeight="1">
      <c r="A38" s="2">
        <v>34</v>
      </c>
      <c r="B38" s="2">
        <v>98</v>
      </c>
      <c r="C38" s="2">
        <v>83</v>
      </c>
      <c r="D38" s="2">
        <v>109</v>
      </c>
      <c r="E38" s="2">
        <v>107</v>
      </c>
      <c r="F38" s="2">
        <v>94</v>
      </c>
      <c r="G38" s="2">
        <v>111</v>
      </c>
      <c r="H38" s="2">
        <v>116</v>
      </c>
      <c r="I38" s="2">
        <v>88</v>
      </c>
      <c r="J38" s="2">
        <v>85</v>
      </c>
      <c r="K38" s="2">
        <v>98</v>
      </c>
      <c r="L38" s="2">
        <v>81</v>
      </c>
      <c r="M38" s="2">
        <v>95</v>
      </c>
      <c r="N38" s="4">
        <v>67</v>
      </c>
      <c r="O38" s="4">
        <v>33</v>
      </c>
      <c r="P38" s="4">
        <v>27</v>
      </c>
      <c r="Q38" s="4">
        <v>28</v>
      </c>
      <c r="R38" s="4">
        <v>36</v>
      </c>
      <c r="S38" s="4">
        <v>31</v>
      </c>
      <c r="T38" s="4">
        <v>21</v>
      </c>
      <c r="U38" s="4">
        <v>22</v>
      </c>
    </row>
    <row r="39" spans="1:21" ht="12.75" customHeight="1">
      <c r="A39" s="2">
        <v>35</v>
      </c>
      <c r="B39" s="2">
        <v>97</v>
      </c>
      <c r="C39" s="2">
        <v>81</v>
      </c>
      <c r="D39" s="2">
        <v>110</v>
      </c>
      <c r="E39" s="2">
        <v>101</v>
      </c>
      <c r="F39" s="2">
        <v>111</v>
      </c>
      <c r="G39" s="2">
        <v>110</v>
      </c>
      <c r="H39" s="2">
        <v>107</v>
      </c>
      <c r="I39" s="2">
        <v>99</v>
      </c>
      <c r="J39" s="2">
        <v>105</v>
      </c>
      <c r="K39" s="2">
        <v>93</v>
      </c>
      <c r="L39" s="2">
        <v>87</v>
      </c>
      <c r="M39" s="2">
        <v>97</v>
      </c>
      <c r="N39" s="4">
        <v>65</v>
      </c>
      <c r="O39" s="4">
        <v>26</v>
      </c>
      <c r="P39" s="4">
        <v>30</v>
      </c>
      <c r="Q39" s="4">
        <v>27</v>
      </c>
      <c r="R39" s="4">
        <v>24</v>
      </c>
      <c r="S39" s="4">
        <v>38</v>
      </c>
      <c r="T39" s="4">
        <v>36</v>
      </c>
      <c r="U39" s="4">
        <v>27</v>
      </c>
    </row>
    <row r="40" spans="1:21" ht="12.75" customHeight="1">
      <c r="A40" s="2">
        <v>36</v>
      </c>
      <c r="B40" s="2">
        <v>149</v>
      </c>
      <c r="C40" s="2">
        <v>95</v>
      </c>
      <c r="D40" s="2">
        <v>121</v>
      </c>
      <c r="E40" s="2">
        <v>103</v>
      </c>
      <c r="F40" s="2">
        <v>94</v>
      </c>
      <c r="G40" s="2">
        <v>115</v>
      </c>
      <c r="H40" s="2">
        <v>125</v>
      </c>
      <c r="I40" s="2">
        <v>91</v>
      </c>
      <c r="J40" s="2">
        <v>92</v>
      </c>
      <c r="K40" s="2">
        <v>80</v>
      </c>
      <c r="L40" s="2">
        <v>105</v>
      </c>
      <c r="M40" s="2">
        <v>101</v>
      </c>
      <c r="N40" s="4">
        <v>66</v>
      </c>
      <c r="O40" s="4">
        <v>33</v>
      </c>
      <c r="P40" s="4">
        <v>28</v>
      </c>
      <c r="Q40" s="4">
        <v>30</v>
      </c>
      <c r="R40" s="4">
        <v>40</v>
      </c>
      <c r="S40" s="4">
        <v>34</v>
      </c>
      <c r="T40" s="4">
        <v>33</v>
      </c>
      <c r="U40" s="4">
        <v>25</v>
      </c>
    </row>
    <row r="41" spans="1:21" ht="12.75" customHeight="1">
      <c r="A41" s="2">
        <v>37</v>
      </c>
      <c r="B41" s="2">
        <v>148</v>
      </c>
      <c r="C41" s="2">
        <v>127</v>
      </c>
      <c r="D41" s="2">
        <v>123</v>
      </c>
      <c r="E41" s="2">
        <v>130</v>
      </c>
      <c r="F41" s="2">
        <v>98</v>
      </c>
      <c r="G41" s="2">
        <v>106</v>
      </c>
      <c r="H41" s="2">
        <v>116</v>
      </c>
      <c r="I41" s="2">
        <v>77</v>
      </c>
      <c r="J41" s="2">
        <v>90</v>
      </c>
      <c r="K41" s="2">
        <v>105</v>
      </c>
      <c r="L41" s="2">
        <v>102</v>
      </c>
      <c r="M41" s="2">
        <v>97</v>
      </c>
      <c r="N41" s="4">
        <v>70</v>
      </c>
      <c r="O41" s="4">
        <v>42</v>
      </c>
      <c r="P41" s="4">
        <v>38</v>
      </c>
      <c r="Q41" s="4">
        <v>30</v>
      </c>
      <c r="R41" s="4">
        <v>35</v>
      </c>
      <c r="S41" s="4">
        <v>31</v>
      </c>
      <c r="T41" s="4">
        <v>34</v>
      </c>
      <c r="U41" s="4">
        <v>33</v>
      </c>
    </row>
    <row r="42" spans="1:21" ht="12.75" customHeight="1">
      <c r="A42" s="2">
        <v>38</v>
      </c>
      <c r="B42" s="2">
        <v>147</v>
      </c>
      <c r="C42" s="2">
        <v>145</v>
      </c>
      <c r="D42" s="2">
        <v>140</v>
      </c>
      <c r="E42" s="2">
        <v>137</v>
      </c>
      <c r="F42" s="2">
        <v>118</v>
      </c>
      <c r="G42" s="2">
        <v>118</v>
      </c>
      <c r="H42" s="2">
        <v>113</v>
      </c>
      <c r="I42" s="2">
        <v>103</v>
      </c>
      <c r="J42" s="2">
        <v>104</v>
      </c>
      <c r="K42" s="2">
        <v>117</v>
      </c>
      <c r="L42" s="2">
        <v>97</v>
      </c>
      <c r="M42" s="2">
        <v>115</v>
      </c>
      <c r="N42" s="4">
        <v>77</v>
      </c>
      <c r="O42" s="4">
        <v>39</v>
      </c>
      <c r="P42" s="4">
        <v>40</v>
      </c>
      <c r="Q42" s="4">
        <v>42</v>
      </c>
      <c r="R42" s="4">
        <v>40</v>
      </c>
      <c r="S42" s="4">
        <v>36</v>
      </c>
      <c r="T42" s="4">
        <v>36</v>
      </c>
      <c r="U42" s="4">
        <v>26</v>
      </c>
    </row>
    <row r="43" spans="1:21" ht="12.75" customHeight="1">
      <c r="A43" s="2">
        <v>39</v>
      </c>
      <c r="B43" s="2">
        <v>162</v>
      </c>
      <c r="C43" s="2">
        <v>166</v>
      </c>
      <c r="D43" s="2">
        <v>170</v>
      </c>
      <c r="E43" s="2">
        <v>145</v>
      </c>
      <c r="F43" s="2">
        <v>129</v>
      </c>
      <c r="G43" s="2">
        <v>130</v>
      </c>
      <c r="H43" s="2">
        <v>126</v>
      </c>
      <c r="I43" s="2">
        <v>108</v>
      </c>
      <c r="J43" s="2">
        <v>101</v>
      </c>
      <c r="K43" s="2">
        <v>105</v>
      </c>
      <c r="L43" s="2">
        <v>102</v>
      </c>
      <c r="M43" s="2">
        <v>115</v>
      </c>
      <c r="N43" s="4">
        <v>67</v>
      </c>
      <c r="O43" s="4">
        <v>38</v>
      </c>
      <c r="P43" s="4">
        <v>34</v>
      </c>
      <c r="Q43" s="4">
        <v>39</v>
      </c>
      <c r="R43" s="4">
        <v>37</v>
      </c>
      <c r="S43" s="4">
        <v>48</v>
      </c>
      <c r="T43" s="4">
        <v>33</v>
      </c>
      <c r="U43" s="4">
        <v>42</v>
      </c>
    </row>
    <row r="44" spans="1:21" ht="12.75" customHeight="1">
      <c r="A44" s="2">
        <v>40</v>
      </c>
      <c r="B44" s="2">
        <v>233</v>
      </c>
      <c r="C44" s="2">
        <v>199</v>
      </c>
      <c r="D44" s="2">
        <v>217</v>
      </c>
      <c r="E44" s="2">
        <v>220</v>
      </c>
      <c r="F44" s="2">
        <v>164</v>
      </c>
      <c r="G44" s="2">
        <v>147</v>
      </c>
      <c r="H44" s="2">
        <v>175</v>
      </c>
      <c r="I44" s="2">
        <v>124</v>
      </c>
      <c r="J44" s="2">
        <v>101</v>
      </c>
      <c r="K44" s="2">
        <v>124</v>
      </c>
      <c r="L44" s="2">
        <v>106</v>
      </c>
      <c r="M44" s="2">
        <v>124</v>
      </c>
      <c r="N44" s="4">
        <v>62</v>
      </c>
      <c r="O44" s="4">
        <v>31</v>
      </c>
      <c r="P44" s="4">
        <v>48</v>
      </c>
      <c r="Q44" s="4">
        <v>47</v>
      </c>
      <c r="R44" s="4">
        <v>46</v>
      </c>
      <c r="S44" s="4">
        <v>39</v>
      </c>
      <c r="T44" s="4">
        <v>42</v>
      </c>
      <c r="U44" s="4">
        <v>42</v>
      </c>
    </row>
    <row r="45" spans="1:21" ht="12.75" customHeight="1">
      <c r="A45" s="2">
        <v>41</v>
      </c>
      <c r="B45" s="2">
        <v>220</v>
      </c>
      <c r="C45" s="2">
        <v>239</v>
      </c>
      <c r="D45" s="2">
        <v>250</v>
      </c>
      <c r="E45" s="2">
        <v>177</v>
      </c>
      <c r="F45" s="2">
        <v>174</v>
      </c>
      <c r="G45" s="2">
        <v>163</v>
      </c>
      <c r="H45" s="2">
        <v>161</v>
      </c>
      <c r="I45" s="2">
        <v>128</v>
      </c>
      <c r="J45" s="2">
        <v>105</v>
      </c>
      <c r="K45" s="2">
        <v>105</v>
      </c>
      <c r="L45" s="2">
        <v>99</v>
      </c>
      <c r="M45" s="2">
        <v>105</v>
      </c>
      <c r="N45" s="4">
        <v>77</v>
      </c>
      <c r="O45" s="4">
        <v>38</v>
      </c>
      <c r="P45" s="4">
        <v>34</v>
      </c>
      <c r="Q45" s="4">
        <v>35</v>
      </c>
      <c r="R45" s="4">
        <v>30</v>
      </c>
      <c r="S45" s="4">
        <v>47</v>
      </c>
      <c r="T45" s="4">
        <v>35</v>
      </c>
      <c r="U45" s="4">
        <v>42</v>
      </c>
    </row>
    <row r="46" spans="1:21" ht="12.75" customHeight="1">
      <c r="A46" s="2">
        <v>42</v>
      </c>
      <c r="B46" s="2">
        <v>288</v>
      </c>
      <c r="C46" s="2">
        <v>234</v>
      </c>
      <c r="D46" s="2">
        <v>259</v>
      </c>
      <c r="E46" s="2">
        <v>237</v>
      </c>
      <c r="F46" s="2">
        <v>194</v>
      </c>
      <c r="G46" s="2">
        <v>165</v>
      </c>
      <c r="H46" s="2">
        <v>171</v>
      </c>
      <c r="I46" s="2">
        <v>136</v>
      </c>
      <c r="J46" s="2">
        <v>111</v>
      </c>
      <c r="K46" s="2">
        <v>100</v>
      </c>
      <c r="L46" s="2">
        <v>102</v>
      </c>
      <c r="M46" s="2">
        <v>92</v>
      </c>
      <c r="N46" s="4">
        <v>72</v>
      </c>
      <c r="O46" s="4">
        <v>38</v>
      </c>
      <c r="P46" s="4">
        <v>35</v>
      </c>
      <c r="Q46" s="4">
        <v>48</v>
      </c>
      <c r="R46" s="4">
        <v>49</v>
      </c>
      <c r="S46" s="4">
        <v>33</v>
      </c>
      <c r="T46" s="4">
        <v>32</v>
      </c>
      <c r="U46" s="4">
        <v>53</v>
      </c>
    </row>
    <row r="47" spans="1:21" ht="12.75" customHeight="1">
      <c r="A47" s="2">
        <v>43</v>
      </c>
      <c r="B47" s="2">
        <v>270</v>
      </c>
      <c r="C47" s="2">
        <v>257</v>
      </c>
      <c r="D47" s="2">
        <v>284</v>
      </c>
      <c r="E47" s="2">
        <v>229</v>
      </c>
      <c r="F47" s="2">
        <v>186</v>
      </c>
      <c r="G47" s="2">
        <v>220</v>
      </c>
      <c r="H47" s="2">
        <v>196</v>
      </c>
      <c r="I47" s="2">
        <v>159</v>
      </c>
      <c r="J47" s="2">
        <v>108</v>
      </c>
      <c r="K47" s="2">
        <v>123</v>
      </c>
      <c r="L47" s="2">
        <v>128</v>
      </c>
      <c r="M47" s="2">
        <v>98</v>
      </c>
      <c r="N47" s="4">
        <v>77</v>
      </c>
      <c r="O47" s="4">
        <v>34</v>
      </c>
      <c r="P47" s="4">
        <v>46</v>
      </c>
      <c r="Q47" s="4">
        <v>46</v>
      </c>
      <c r="R47" s="4">
        <v>41</v>
      </c>
      <c r="S47" s="4">
        <v>38</v>
      </c>
      <c r="T47" s="4">
        <v>47</v>
      </c>
      <c r="U47" s="4">
        <v>33</v>
      </c>
    </row>
    <row r="48" spans="1:21" ht="12.75" customHeight="1">
      <c r="A48" s="2">
        <v>44</v>
      </c>
      <c r="B48" s="2">
        <v>300</v>
      </c>
      <c r="C48" s="2">
        <v>272</v>
      </c>
      <c r="D48" s="2">
        <v>318</v>
      </c>
      <c r="E48" s="2">
        <v>266</v>
      </c>
      <c r="F48" s="2">
        <v>237</v>
      </c>
      <c r="G48" s="2">
        <v>228</v>
      </c>
      <c r="H48" s="2">
        <v>225</v>
      </c>
      <c r="I48" s="2">
        <v>165</v>
      </c>
      <c r="J48" s="2">
        <v>114</v>
      </c>
      <c r="K48" s="2">
        <v>126</v>
      </c>
      <c r="L48" s="2">
        <v>115</v>
      </c>
      <c r="M48" s="2">
        <v>108</v>
      </c>
      <c r="N48" s="4">
        <v>73</v>
      </c>
      <c r="O48" s="4">
        <v>52</v>
      </c>
      <c r="P48" s="4">
        <v>45</v>
      </c>
      <c r="Q48" s="4">
        <v>28</v>
      </c>
      <c r="R48" s="4">
        <v>44</v>
      </c>
      <c r="S48" s="4">
        <v>50</v>
      </c>
      <c r="T48" s="4">
        <v>41</v>
      </c>
      <c r="U48" s="4">
        <v>43</v>
      </c>
    </row>
    <row r="49" spans="1:21" ht="12.75" customHeight="1">
      <c r="A49" s="2">
        <v>45</v>
      </c>
      <c r="B49" s="2">
        <v>308</v>
      </c>
      <c r="C49" s="2">
        <v>322</v>
      </c>
      <c r="D49" s="2">
        <v>341</v>
      </c>
      <c r="E49" s="2">
        <v>374</v>
      </c>
      <c r="F49" s="2">
        <v>323</v>
      </c>
      <c r="G49" s="2">
        <v>292</v>
      </c>
      <c r="H49" s="2">
        <v>275</v>
      </c>
      <c r="I49" s="2">
        <v>199</v>
      </c>
      <c r="J49" s="2">
        <v>143</v>
      </c>
      <c r="K49" s="2">
        <v>138</v>
      </c>
      <c r="L49" s="2">
        <v>131</v>
      </c>
      <c r="M49" s="2">
        <v>123</v>
      </c>
      <c r="N49" s="4">
        <v>85</v>
      </c>
      <c r="O49" s="4">
        <v>58</v>
      </c>
      <c r="P49" s="4">
        <v>44</v>
      </c>
      <c r="Q49" s="4">
        <v>42</v>
      </c>
      <c r="R49" s="4">
        <v>45</v>
      </c>
      <c r="S49" s="4">
        <v>53</v>
      </c>
      <c r="T49" s="4">
        <v>41</v>
      </c>
      <c r="U49" s="4">
        <v>52</v>
      </c>
    </row>
    <row r="50" spans="1:21" ht="12.75" customHeight="1">
      <c r="A50" s="2">
        <v>46</v>
      </c>
      <c r="B50" s="2">
        <v>264</v>
      </c>
      <c r="C50" s="2">
        <v>307</v>
      </c>
      <c r="D50" s="2">
        <v>358</v>
      </c>
      <c r="E50" s="2">
        <v>351</v>
      </c>
      <c r="F50" s="2">
        <v>325</v>
      </c>
      <c r="G50" s="2">
        <v>293</v>
      </c>
      <c r="H50" s="2">
        <v>303</v>
      </c>
      <c r="I50" s="2">
        <v>220</v>
      </c>
      <c r="J50" s="2">
        <v>167</v>
      </c>
      <c r="K50" s="2">
        <v>139</v>
      </c>
      <c r="L50" s="2">
        <v>161</v>
      </c>
      <c r="M50" s="2">
        <v>128</v>
      </c>
      <c r="N50" s="4">
        <v>71</v>
      </c>
      <c r="O50" s="4">
        <v>58</v>
      </c>
      <c r="P50" s="4">
        <v>43</v>
      </c>
      <c r="Q50" s="4">
        <v>42</v>
      </c>
      <c r="R50" s="4">
        <v>53</v>
      </c>
      <c r="S50" s="4">
        <v>38</v>
      </c>
      <c r="T50" s="4">
        <v>47</v>
      </c>
      <c r="U50" s="4">
        <v>49</v>
      </c>
    </row>
    <row r="51" spans="1:21" ht="12.75" customHeight="1">
      <c r="A51" s="2">
        <v>47</v>
      </c>
      <c r="B51" s="2">
        <v>313</v>
      </c>
      <c r="C51" s="2">
        <v>325</v>
      </c>
      <c r="D51" s="2">
        <v>342</v>
      </c>
      <c r="E51" s="2">
        <v>371</v>
      </c>
      <c r="F51" s="2">
        <v>286</v>
      </c>
      <c r="G51" s="2">
        <v>381</v>
      </c>
      <c r="H51" s="2">
        <v>308</v>
      </c>
      <c r="I51" s="2">
        <v>225</v>
      </c>
      <c r="J51" s="2">
        <v>218</v>
      </c>
      <c r="K51" s="2">
        <v>185</v>
      </c>
      <c r="L51" s="2">
        <v>156</v>
      </c>
      <c r="M51" s="2">
        <v>143</v>
      </c>
      <c r="N51" s="4">
        <v>99</v>
      </c>
      <c r="O51" s="4">
        <v>46</v>
      </c>
      <c r="P51" s="4">
        <v>52</v>
      </c>
      <c r="Q51" s="4">
        <v>42</v>
      </c>
      <c r="R51" s="4">
        <v>60</v>
      </c>
      <c r="S51" s="4">
        <v>56</v>
      </c>
      <c r="T51" s="4">
        <v>47</v>
      </c>
      <c r="U51" s="4">
        <v>62</v>
      </c>
    </row>
    <row r="52" spans="1:21" ht="12.75" customHeight="1">
      <c r="A52" s="2">
        <v>48</v>
      </c>
      <c r="B52" s="2">
        <v>301</v>
      </c>
      <c r="C52" s="2">
        <v>331</v>
      </c>
      <c r="D52" s="2">
        <v>344</v>
      </c>
      <c r="E52" s="2">
        <v>346</v>
      </c>
      <c r="F52" s="2">
        <v>332</v>
      </c>
      <c r="G52" s="2">
        <v>350</v>
      </c>
      <c r="H52" s="2">
        <v>325</v>
      </c>
      <c r="I52" s="2">
        <v>248</v>
      </c>
      <c r="J52" s="2">
        <v>227</v>
      </c>
      <c r="K52" s="2">
        <v>219</v>
      </c>
      <c r="L52" s="2">
        <v>193</v>
      </c>
      <c r="M52" s="2">
        <v>166</v>
      </c>
      <c r="N52" s="4">
        <v>93</v>
      </c>
      <c r="O52" s="4">
        <v>61</v>
      </c>
      <c r="P52" s="4">
        <v>56</v>
      </c>
      <c r="Q52" s="4">
        <v>42</v>
      </c>
      <c r="R52" s="4">
        <v>57</v>
      </c>
      <c r="S52" s="4">
        <v>57</v>
      </c>
      <c r="T52" s="4">
        <v>55</v>
      </c>
      <c r="U52" s="4">
        <v>65</v>
      </c>
    </row>
    <row r="53" spans="1:21" ht="12.75" customHeight="1">
      <c r="A53" s="2">
        <v>49</v>
      </c>
      <c r="B53" s="2">
        <v>327</v>
      </c>
      <c r="C53" s="2">
        <v>331</v>
      </c>
      <c r="D53" s="2">
        <v>369</v>
      </c>
      <c r="E53" s="2">
        <v>313</v>
      </c>
      <c r="F53" s="2">
        <v>347</v>
      </c>
      <c r="G53" s="2">
        <v>356</v>
      </c>
      <c r="H53" s="2">
        <v>375</v>
      </c>
      <c r="I53" s="2">
        <v>286</v>
      </c>
      <c r="J53" s="2">
        <v>267</v>
      </c>
      <c r="K53" s="2">
        <v>215</v>
      </c>
      <c r="L53" s="2">
        <v>222</v>
      </c>
      <c r="M53" s="2">
        <v>191</v>
      </c>
      <c r="N53" s="4">
        <v>102</v>
      </c>
      <c r="O53" s="4">
        <v>56</v>
      </c>
      <c r="P53" s="4">
        <v>54</v>
      </c>
      <c r="Q53" s="4">
        <v>63</v>
      </c>
      <c r="R53" s="4">
        <v>67</v>
      </c>
      <c r="S53" s="4">
        <v>69</v>
      </c>
      <c r="T53" s="4">
        <v>64</v>
      </c>
      <c r="U53" s="4">
        <v>73</v>
      </c>
    </row>
    <row r="54" spans="1:21" ht="12.75" customHeight="1">
      <c r="A54" s="2">
        <v>50</v>
      </c>
      <c r="B54" s="2">
        <v>377</v>
      </c>
      <c r="C54" s="2">
        <v>409</v>
      </c>
      <c r="D54" s="2">
        <v>370</v>
      </c>
      <c r="E54" s="2">
        <v>427</v>
      </c>
      <c r="F54" s="2">
        <v>342</v>
      </c>
      <c r="G54" s="2">
        <v>390</v>
      </c>
      <c r="H54" s="2">
        <v>420</v>
      </c>
      <c r="I54" s="2">
        <v>333</v>
      </c>
      <c r="J54" s="2">
        <v>280</v>
      </c>
      <c r="K54" s="2">
        <v>278</v>
      </c>
      <c r="L54" s="2">
        <v>266</v>
      </c>
      <c r="M54" s="2">
        <v>246</v>
      </c>
      <c r="N54" s="4">
        <v>137</v>
      </c>
      <c r="O54" s="4">
        <v>52</v>
      </c>
      <c r="P54" s="4">
        <v>74</v>
      </c>
      <c r="Q54" s="4">
        <v>50</v>
      </c>
      <c r="R54" s="4">
        <v>60</v>
      </c>
      <c r="S54" s="4">
        <v>46</v>
      </c>
      <c r="T54" s="4">
        <v>70</v>
      </c>
      <c r="U54" s="4">
        <v>69</v>
      </c>
    </row>
    <row r="55" spans="1:21" ht="12.75" customHeight="1">
      <c r="A55" s="2">
        <v>51</v>
      </c>
      <c r="B55" s="2">
        <v>374</v>
      </c>
      <c r="C55" s="2">
        <v>402</v>
      </c>
      <c r="D55" s="2">
        <v>432</v>
      </c>
      <c r="E55" s="2">
        <v>383</v>
      </c>
      <c r="F55" s="2">
        <v>355</v>
      </c>
      <c r="G55" s="2">
        <v>370</v>
      </c>
      <c r="H55" s="2">
        <v>374</v>
      </c>
      <c r="I55" s="2">
        <v>343</v>
      </c>
      <c r="J55" s="2">
        <v>329</v>
      </c>
      <c r="K55" s="2">
        <v>288</v>
      </c>
      <c r="L55" s="2">
        <v>297</v>
      </c>
      <c r="M55" s="2">
        <v>263</v>
      </c>
      <c r="N55" s="4">
        <v>154</v>
      </c>
      <c r="O55" s="4">
        <v>74</v>
      </c>
      <c r="P55" s="4">
        <v>70</v>
      </c>
      <c r="Q55" s="4">
        <v>75</v>
      </c>
      <c r="R55" s="4">
        <v>65</v>
      </c>
      <c r="S55" s="4">
        <v>58</v>
      </c>
      <c r="T55" s="4">
        <v>53</v>
      </c>
      <c r="U55" s="4">
        <v>74</v>
      </c>
    </row>
    <row r="56" spans="1:21" ht="12.75" customHeight="1">
      <c r="A56" s="2">
        <v>52</v>
      </c>
      <c r="B56" s="2">
        <v>421</v>
      </c>
      <c r="C56" s="2">
        <v>390</v>
      </c>
      <c r="D56" s="2">
        <v>447</v>
      </c>
      <c r="E56" s="2">
        <v>404</v>
      </c>
      <c r="F56" s="2">
        <v>350</v>
      </c>
      <c r="G56" s="2">
        <v>358</v>
      </c>
      <c r="H56" s="2">
        <v>384</v>
      </c>
      <c r="I56" s="2">
        <v>341</v>
      </c>
      <c r="J56" s="2">
        <v>299</v>
      </c>
      <c r="K56" s="2">
        <v>313</v>
      </c>
      <c r="L56" s="2">
        <v>293</v>
      </c>
      <c r="M56" s="2">
        <v>277</v>
      </c>
      <c r="N56" s="4">
        <v>160</v>
      </c>
      <c r="O56" s="4">
        <v>87</v>
      </c>
      <c r="P56" s="4">
        <v>95</v>
      </c>
      <c r="Q56" s="4">
        <v>73</v>
      </c>
      <c r="R56" s="4">
        <v>79</v>
      </c>
      <c r="S56" s="4">
        <v>62</v>
      </c>
      <c r="T56" s="4">
        <v>72</v>
      </c>
      <c r="U56" s="4">
        <v>66</v>
      </c>
    </row>
    <row r="57" spans="1:21" ht="12.75" customHeight="1">
      <c r="A57" s="2">
        <v>53</v>
      </c>
      <c r="B57" s="2">
        <v>441</v>
      </c>
      <c r="C57" s="2">
        <v>414</v>
      </c>
      <c r="D57" s="2">
        <v>453</v>
      </c>
      <c r="E57" s="2">
        <v>446</v>
      </c>
      <c r="F57" s="2">
        <v>383</v>
      </c>
      <c r="G57" s="2">
        <v>392</v>
      </c>
      <c r="H57" s="2">
        <v>400</v>
      </c>
      <c r="I57" s="2">
        <v>333</v>
      </c>
      <c r="J57" s="2">
        <v>301</v>
      </c>
      <c r="K57" s="2">
        <v>337</v>
      </c>
      <c r="L57" s="2">
        <v>312</v>
      </c>
      <c r="M57" s="2">
        <v>333</v>
      </c>
      <c r="N57" s="4">
        <v>191</v>
      </c>
      <c r="O57" s="4">
        <v>91</v>
      </c>
      <c r="P57" s="4">
        <v>97</v>
      </c>
      <c r="Q57" s="4">
        <v>91</v>
      </c>
      <c r="R57" s="4">
        <v>81</v>
      </c>
      <c r="S57" s="4">
        <v>57</v>
      </c>
      <c r="T57" s="4">
        <v>69</v>
      </c>
      <c r="U57" s="4">
        <v>64</v>
      </c>
    </row>
    <row r="58" spans="1:21" ht="12.75" customHeight="1">
      <c r="A58" s="2">
        <v>54</v>
      </c>
      <c r="B58" s="2">
        <v>318</v>
      </c>
      <c r="C58" s="2">
        <v>433</v>
      </c>
      <c r="D58" s="2">
        <v>471</v>
      </c>
      <c r="E58" s="2">
        <v>398</v>
      </c>
      <c r="F58" s="2">
        <v>397</v>
      </c>
      <c r="G58" s="2">
        <v>379</v>
      </c>
      <c r="H58" s="2">
        <v>410</v>
      </c>
      <c r="I58" s="2">
        <v>370</v>
      </c>
      <c r="J58" s="2">
        <v>323</v>
      </c>
      <c r="K58" s="2">
        <v>312</v>
      </c>
      <c r="L58" s="2">
        <v>358</v>
      </c>
      <c r="M58" s="2">
        <v>315</v>
      </c>
      <c r="N58" s="4">
        <v>178</v>
      </c>
      <c r="O58" s="4">
        <v>110</v>
      </c>
      <c r="P58" s="4">
        <v>105</v>
      </c>
      <c r="Q58" s="4">
        <v>106</v>
      </c>
      <c r="R58" s="4">
        <v>103</v>
      </c>
      <c r="S58" s="4">
        <v>64</v>
      </c>
      <c r="T58" s="4">
        <v>81</v>
      </c>
      <c r="U58" s="4">
        <v>86</v>
      </c>
    </row>
    <row r="59" spans="1:21" ht="12.75" customHeight="1">
      <c r="A59" s="2">
        <v>55</v>
      </c>
      <c r="B59" s="2">
        <v>385</v>
      </c>
      <c r="C59" s="2">
        <v>286</v>
      </c>
      <c r="D59" s="2">
        <v>477</v>
      </c>
      <c r="E59" s="2">
        <v>487</v>
      </c>
      <c r="F59" s="2">
        <v>393</v>
      </c>
      <c r="G59" s="2">
        <v>443</v>
      </c>
      <c r="H59" s="2">
        <v>440</v>
      </c>
      <c r="I59" s="2">
        <v>329</v>
      </c>
      <c r="J59" s="2">
        <v>357</v>
      </c>
      <c r="K59" s="2">
        <v>323</v>
      </c>
      <c r="L59" s="2">
        <v>338</v>
      </c>
      <c r="M59" s="2">
        <v>366</v>
      </c>
      <c r="N59" s="4">
        <v>200</v>
      </c>
      <c r="O59" s="4">
        <v>134</v>
      </c>
      <c r="P59" s="4">
        <v>123</v>
      </c>
      <c r="Q59" s="4">
        <v>120</v>
      </c>
      <c r="R59" s="4">
        <v>107</v>
      </c>
      <c r="S59" s="4">
        <v>86</v>
      </c>
      <c r="T59" s="4">
        <v>76</v>
      </c>
      <c r="U59" s="4">
        <v>85</v>
      </c>
    </row>
    <row r="60" spans="1:21" ht="12.75" customHeight="1">
      <c r="A60" s="2">
        <v>56</v>
      </c>
      <c r="B60" s="2">
        <v>272</v>
      </c>
      <c r="C60" s="2">
        <v>383</v>
      </c>
      <c r="D60" s="2">
        <v>323</v>
      </c>
      <c r="E60" s="2">
        <v>505</v>
      </c>
      <c r="F60" s="2">
        <v>430</v>
      </c>
      <c r="G60" s="2">
        <v>419</v>
      </c>
      <c r="H60" s="2">
        <v>399</v>
      </c>
      <c r="I60" s="2">
        <v>385</v>
      </c>
      <c r="J60" s="2">
        <v>359</v>
      </c>
      <c r="K60" s="2">
        <v>332</v>
      </c>
      <c r="L60" s="2">
        <v>337</v>
      </c>
      <c r="M60" s="2">
        <v>331</v>
      </c>
      <c r="N60" s="4">
        <v>204</v>
      </c>
      <c r="O60" s="4">
        <v>126</v>
      </c>
      <c r="P60" s="4">
        <v>138</v>
      </c>
      <c r="Q60" s="4">
        <v>112</v>
      </c>
      <c r="R60" s="4">
        <v>132</v>
      </c>
      <c r="S60" s="4">
        <v>127</v>
      </c>
      <c r="T60" s="4">
        <v>92</v>
      </c>
      <c r="U60" s="4">
        <v>96</v>
      </c>
    </row>
    <row r="61" spans="1:21" ht="12.75" customHeight="1">
      <c r="A61" s="2">
        <v>57</v>
      </c>
      <c r="B61" s="2">
        <v>199</v>
      </c>
      <c r="C61" s="2">
        <v>278</v>
      </c>
      <c r="D61" s="2">
        <v>416</v>
      </c>
      <c r="E61" s="2">
        <v>331</v>
      </c>
      <c r="F61" s="2">
        <v>459</v>
      </c>
      <c r="G61" s="2">
        <v>409</v>
      </c>
      <c r="H61" s="2">
        <v>436</v>
      </c>
      <c r="I61" s="2">
        <v>419</v>
      </c>
      <c r="J61" s="2">
        <v>375</v>
      </c>
      <c r="K61" s="2">
        <v>351</v>
      </c>
      <c r="L61" s="2">
        <v>304</v>
      </c>
      <c r="M61" s="2">
        <v>335</v>
      </c>
      <c r="N61" s="4">
        <v>215</v>
      </c>
      <c r="O61" s="4">
        <v>150</v>
      </c>
      <c r="P61" s="4">
        <v>143</v>
      </c>
      <c r="Q61" s="4">
        <v>115</v>
      </c>
      <c r="R61" s="4">
        <v>144</v>
      </c>
      <c r="S61" s="4">
        <v>124</v>
      </c>
      <c r="T61" s="4">
        <v>100</v>
      </c>
      <c r="U61" s="4">
        <v>117</v>
      </c>
    </row>
    <row r="62" spans="1:21" ht="12.75" customHeight="1">
      <c r="A62" s="2">
        <v>58</v>
      </c>
      <c r="B62" s="2">
        <v>221</v>
      </c>
      <c r="C62" s="2">
        <v>207</v>
      </c>
      <c r="D62" s="2">
        <v>282</v>
      </c>
      <c r="E62" s="2">
        <v>429</v>
      </c>
      <c r="F62" s="2">
        <v>319</v>
      </c>
      <c r="G62" s="2">
        <v>467</v>
      </c>
      <c r="H62" s="2">
        <v>434</v>
      </c>
      <c r="I62" s="2">
        <v>393</v>
      </c>
      <c r="J62" s="2">
        <v>361</v>
      </c>
      <c r="K62" s="2">
        <v>371</v>
      </c>
      <c r="L62" s="2">
        <v>344</v>
      </c>
      <c r="M62" s="2">
        <v>340</v>
      </c>
      <c r="N62" s="4">
        <v>210</v>
      </c>
      <c r="O62" s="4">
        <v>151</v>
      </c>
      <c r="P62" s="4">
        <v>143</v>
      </c>
      <c r="Q62" s="4">
        <v>129</v>
      </c>
      <c r="R62" s="4">
        <v>158</v>
      </c>
      <c r="S62" s="4">
        <v>143</v>
      </c>
      <c r="T62" s="4">
        <v>122</v>
      </c>
      <c r="U62" s="4">
        <v>140</v>
      </c>
    </row>
    <row r="63" spans="1:21" ht="12.75" customHeight="1">
      <c r="A63" s="2">
        <v>59</v>
      </c>
      <c r="B63" s="2">
        <v>288</v>
      </c>
      <c r="C63" s="2">
        <v>233</v>
      </c>
      <c r="D63" s="2">
        <v>208</v>
      </c>
      <c r="E63" s="2">
        <v>281</v>
      </c>
      <c r="F63" s="2">
        <v>440</v>
      </c>
      <c r="G63" s="2">
        <v>337</v>
      </c>
      <c r="H63" s="2">
        <v>463</v>
      </c>
      <c r="I63" s="2">
        <v>415</v>
      </c>
      <c r="J63" s="2">
        <v>390</v>
      </c>
      <c r="K63" s="2">
        <v>375</v>
      </c>
      <c r="L63" s="2">
        <v>388</v>
      </c>
      <c r="M63" s="2">
        <v>386</v>
      </c>
      <c r="N63" s="4">
        <v>192</v>
      </c>
      <c r="O63" s="4">
        <v>143</v>
      </c>
      <c r="P63" s="4">
        <v>149</v>
      </c>
      <c r="Q63" s="4">
        <v>147</v>
      </c>
      <c r="R63" s="4">
        <v>194</v>
      </c>
      <c r="S63" s="4">
        <v>157</v>
      </c>
      <c r="T63" s="4">
        <v>148</v>
      </c>
      <c r="U63" s="4">
        <v>137</v>
      </c>
    </row>
    <row r="64" spans="1:21" ht="12.75" customHeight="1">
      <c r="A64" s="2">
        <v>60</v>
      </c>
      <c r="B64" s="2">
        <v>508</v>
      </c>
      <c r="C64" s="2">
        <v>280</v>
      </c>
      <c r="D64" s="2">
        <v>218</v>
      </c>
      <c r="E64" s="2">
        <v>252</v>
      </c>
      <c r="F64" s="2">
        <v>301</v>
      </c>
      <c r="G64" s="2">
        <v>403</v>
      </c>
      <c r="H64" s="2">
        <v>387</v>
      </c>
      <c r="I64" s="2">
        <v>452</v>
      </c>
      <c r="J64" s="2">
        <v>434</v>
      </c>
      <c r="K64" s="2">
        <v>382</v>
      </c>
      <c r="L64" s="2">
        <v>385</v>
      </c>
      <c r="M64" s="2">
        <v>399</v>
      </c>
      <c r="N64" s="4">
        <v>250</v>
      </c>
      <c r="O64" s="4">
        <v>170</v>
      </c>
      <c r="P64" s="4">
        <v>164</v>
      </c>
      <c r="Q64" s="4">
        <v>166</v>
      </c>
      <c r="R64" s="4">
        <v>204</v>
      </c>
      <c r="S64" s="4">
        <v>180</v>
      </c>
      <c r="T64" s="4">
        <v>182</v>
      </c>
      <c r="U64" s="4">
        <v>177</v>
      </c>
    </row>
    <row r="65" spans="1:21" ht="12.75" customHeight="1">
      <c r="A65" s="2">
        <v>61</v>
      </c>
      <c r="B65" s="2">
        <v>568</v>
      </c>
      <c r="C65" s="2">
        <v>496</v>
      </c>
      <c r="D65" s="2">
        <v>252</v>
      </c>
      <c r="E65" s="2">
        <v>215</v>
      </c>
      <c r="F65" s="2">
        <v>225</v>
      </c>
      <c r="G65" s="2">
        <v>278</v>
      </c>
      <c r="H65" s="2">
        <v>392</v>
      </c>
      <c r="I65" s="2">
        <v>340</v>
      </c>
      <c r="J65" s="2">
        <v>493</v>
      </c>
      <c r="K65" s="2">
        <v>471</v>
      </c>
      <c r="L65" s="2">
        <v>411</v>
      </c>
      <c r="M65" s="2">
        <v>461</v>
      </c>
      <c r="N65" s="4">
        <v>237</v>
      </c>
      <c r="O65" s="4">
        <v>166</v>
      </c>
      <c r="P65" s="4">
        <v>174</v>
      </c>
      <c r="Q65" s="4">
        <v>145</v>
      </c>
      <c r="R65" s="4">
        <v>175</v>
      </c>
      <c r="S65" s="4">
        <v>195</v>
      </c>
      <c r="T65" s="4">
        <v>188</v>
      </c>
      <c r="U65" s="4">
        <v>208</v>
      </c>
    </row>
    <row r="66" spans="1:21" ht="12.75" customHeight="1">
      <c r="A66" s="2">
        <v>62</v>
      </c>
      <c r="B66" s="2">
        <v>629</v>
      </c>
      <c r="C66" s="2">
        <v>570</v>
      </c>
      <c r="D66" s="2">
        <v>470</v>
      </c>
      <c r="E66" s="2">
        <v>305</v>
      </c>
      <c r="F66" s="2">
        <v>206</v>
      </c>
      <c r="G66" s="2">
        <v>221</v>
      </c>
      <c r="H66" s="2">
        <v>299</v>
      </c>
      <c r="I66" s="2">
        <v>370</v>
      </c>
      <c r="J66" s="2">
        <v>334</v>
      </c>
      <c r="K66" s="2">
        <v>443</v>
      </c>
      <c r="L66" s="2">
        <v>427</v>
      </c>
      <c r="M66" s="2">
        <v>406</v>
      </c>
      <c r="N66" s="4">
        <v>264</v>
      </c>
      <c r="O66" s="4">
        <v>168</v>
      </c>
      <c r="P66" s="4">
        <v>173</v>
      </c>
      <c r="Q66" s="4">
        <v>171</v>
      </c>
      <c r="R66" s="4">
        <v>189</v>
      </c>
      <c r="S66" s="4">
        <v>199</v>
      </c>
      <c r="T66" s="4">
        <v>200</v>
      </c>
      <c r="U66" s="4">
        <v>228</v>
      </c>
    </row>
    <row r="67" spans="1:21" ht="12.75" customHeight="1">
      <c r="A67" s="2">
        <v>63</v>
      </c>
      <c r="B67" s="2">
        <v>747</v>
      </c>
      <c r="C67" s="2">
        <v>650</v>
      </c>
      <c r="D67" s="2">
        <v>575</v>
      </c>
      <c r="E67" s="2">
        <v>475</v>
      </c>
      <c r="F67" s="2">
        <v>272</v>
      </c>
      <c r="G67" s="2">
        <v>206</v>
      </c>
      <c r="H67" s="2">
        <v>200</v>
      </c>
      <c r="I67" s="2">
        <v>253</v>
      </c>
      <c r="J67" s="2">
        <v>401</v>
      </c>
      <c r="K67" s="2">
        <v>326</v>
      </c>
      <c r="L67" s="2">
        <v>462</v>
      </c>
      <c r="M67" s="2">
        <v>436</v>
      </c>
      <c r="N67" s="4">
        <v>281</v>
      </c>
      <c r="O67" s="4">
        <v>174</v>
      </c>
      <c r="P67" s="4">
        <v>153</v>
      </c>
      <c r="Q67" s="4">
        <v>169</v>
      </c>
      <c r="R67" s="4">
        <v>190</v>
      </c>
      <c r="S67" s="4">
        <v>194</v>
      </c>
      <c r="T67" s="4">
        <v>185</v>
      </c>
      <c r="U67" s="4">
        <v>229</v>
      </c>
    </row>
    <row r="68" spans="1:21" ht="12.75" customHeight="1">
      <c r="A68" s="2">
        <v>64</v>
      </c>
      <c r="B68" s="2">
        <v>845</v>
      </c>
      <c r="C68" s="2">
        <v>734</v>
      </c>
      <c r="D68" s="2">
        <v>628</v>
      </c>
      <c r="E68" s="2">
        <v>590</v>
      </c>
      <c r="F68" s="2">
        <v>427</v>
      </c>
      <c r="G68" s="2">
        <v>255</v>
      </c>
      <c r="H68" s="2">
        <v>204</v>
      </c>
      <c r="I68" s="2">
        <v>206</v>
      </c>
      <c r="J68" s="2">
        <v>285</v>
      </c>
      <c r="K68" s="2">
        <v>388</v>
      </c>
      <c r="L68" s="2">
        <v>313</v>
      </c>
      <c r="M68" s="2">
        <v>450</v>
      </c>
      <c r="N68" s="4">
        <v>287</v>
      </c>
      <c r="O68" s="4">
        <v>165</v>
      </c>
      <c r="P68" s="4">
        <v>178</v>
      </c>
      <c r="Q68" s="4">
        <v>168</v>
      </c>
      <c r="R68" s="4">
        <v>210</v>
      </c>
      <c r="S68" s="4">
        <v>200</v>
      </c>
      <c r="T68" s="4">
        <v>190</v>
      </c>
      <c r="U68" s="4">
        <v>238</v>
      </c>
    </row>
    <row r="69" spans="1:21" ht="12.75" customHeight="1">
      <c r="A69" s="2">
        <v>65</v>
      </c>
      <c r="B69" s="2">
        <v>819</v>
      </c>
      <c r="C69" s="2">
        <v>856</v>
      </c>
      <c r="D69" s="2">
        <v>760</v>
      </c>
      <c r="E69" s="2">
        <v>675</v>
      </c>
      <c r="F69" s="2">
        <v>559</v>
      </c>
      <c r="G69" s="2">
        <v>463</v>
      </c>
      <c r="H69" s="2">
        <v>276</v>
      </c>
      <c r="I69" s="2">
        <v>185</v>
      </c>
      <c r="J69" s="2">
        <v>194</v>
      </c>
      <c r="K69" s="2">
        <v>258</v>
      </c>
      <c r="L69" s="2">
        <v>348</v>
      </c>
      <c r="M69" s="2">
        <v>331</v>
      </c>
      <c r="N69" s="4">
        <v>310</v>
      </c>
      <c r="O69" s="4">
        <v>190</v>
      </c>
      <c r="P69" s="4">
        <v>189</v>
      </c>
      <c r="Q69" s="4">
        <v>193</v>
      </c>
      <c r="R69" s="4">
        <v>220</v>
      </c>
      <c r="S69" s="4">
        <v>215</v>
      </c>
      <c r="T69" s="4">
        <v>221</v>
      </c>
      <c r="U69" s="4">
        <v>233</v>
      </c>
    </row>
    <row r="70" spans="1:21" ht="12.75" customHeight="1">
      <c r="A70" s="2">
        <v>66</v>
      </c>
      <c r="B70" s="2">
        <v>675</v>
      </c>
      <c r="C70" s="2">
        <v>820</v>
      </c>
      <c r="D70" s="2">
        <v>784</v>
      </c>
      <c r="E70" s="2">
        <v>763</v>
      </c>
      <c r="F70" s="2">
        <v>628</v>
      </c>
      <c r="G70" s="2">
        <v>565</v>
      </c>
      <c r="H70" s="2">
        <v>462</v>
      </c>
      <c r="I70" s="2">
        <v>249</v>
      </c>
      <c r="J70" s="2">
        <v>188</v>
      </c>
      <c r="K70" s="2">
        <v>215</v>
      </c>
      <c r="L70" s="2">
        <v>241</v>
      </c>
      <c r="M70" s="2">
        <v>381</v>
      </c>
      <c r="N70" s="4">
        <v>214</v>
      </c>
      <c r="O70" s="4">
        <v>201</v>
      </c>
      <c r="P70" s="4">
        <v>205</v>
      </c>
      <c r="Q70" s="4">
        <v>209</v>
      </c>
      <c r="R70" s="4">
        <v>242</v>
      </c>
      <c r="S70" s="4">
        <v>241</v>
      </c>
      <c r="T70" s="4">
        <v>216</v>
      </c>
      <c r="U70" s="4">
        <v>257</v>
      </c>
    </row>
    <row r="71" spans="1:21" ht="12.75" customHeight="1">
      <c r="A71" s="2">
        <v>67</v>
      </c>
      <c r="B71" s="2">
        <v>611</v>
      </c>
      <c r="C71" s="2">
        <v>651</v>
      </c>
      <c r="D71" s="2">
        <v>826</v>
      </c>
      <c r="E71" s="2">
        <v>818</v>
      </c>
      <c r="F71" s="2">
        <v>786</v>
      </c>
      <c r="G71" s="2">
        <v>661</v>
      </c>
      <c r="H71" s="2">
        <v>545</v>
      </c>
      <c r="I71" s="2">
        <v>437</v>
      </c>
      <c r="J71" s="2">
        <v>226</v>
      </c>
      <c r="K71" s="2">
        <v>155</v>
      </c>
      <c r="L71" s="2">
        <v>208</v>
      </c>
      <c r="M71" s="2">
        <v>276</v>
      </c>
      <c r="N71" s="4">
        <v>227</v>
      </c>
      <c r="O71" s="4">
        <v>137</v>
      </c>
      <c r="P71" s="4">
        <v>220</v>
      </c>
      <c r="Q71" s="4">
        <v>210</v>
      </c>
      <c r="R71" s="4">
        <v>226</v>
      </c>
      <c r="S71" s="4">
        <v>260</v>
      </c>
      <c r="T71" s="4">
        <v>230</v>
      </c>
      <c r="U71" s="4">
        <v>240</v>
      </c>
    </row>
    <row r="72" spans="1:21" ht="12.75" customHeight="1">
      <c r="A72" s="2">
        <v>68</v>
      </c>
      <c r="B72" s="2">
        <v>503</v>
      </c>
      <c r="C72" s="2">
        <v>652</v>
      </c>
      <c r="D72" s="2">
        <v>704</v>
      </c>
      <c r="E72" s="2">
        <v>799</v>
      </c>
      <c r="F72" s="2">
        <v>739</v>
      </c>
      <c r="G72" s="2">
        <v>723</v>
      </c>
      <c r="H72" s="2">
        <v>643</v>
      </c>
      <c r="I72" s="2">
        <v>554</v>
      </c>
      <c r="J72" s="2">
        <v>410</v>
      </c>
      <c r="K72" s="2">
        <v>239</v>
      </c>
      <c r="L72" s="2">
        <v>187</v>
      </c>
      <c r="M72" s="2">
        <v>180</v>
      </c>
      <c r="N72" s="4">
        <v>146</v>
      </c>
      <c r="O72" s="4">
        <v>187</v>
      </c>
      <c r="P72" s="4">
        <v>172</v>
      </c>
      <c r="Q72" s="4">
        <v>246</v>
      </c>
      <c r="R72" s="4">
        <v>271</v>
      </c>
      <c r="S72" s="4">
        <v>276</v>
      </c>
      <c r="T72" s="4">
        <v>237</v>
      </c>
      <c r="U72" s="4">
        <v>285</v>
      </c>
    </row>
    <row r="73" spans="1:21" ht="12.75" customHeight="1">
      <c r="A73" s="2">
        <v>69</v>
      </c>
      <c r="B73" s="2">
        <v>526</v>
      </c>
      <c r="C73" s="2">
        <v>473</v>
      </c>
      <c r="D73" s="2">
        <v>616</v>
      </c>
      <c r="E73" s="2">
        <v>756</v>
      </c>
      <c r="F73" s="2">
        <v>717</v>
      </c>
      <c r="G73" s="2">
        <v>773</v>
      </c>
      <c r="H73" s="2">
        <v>742</v>
      </c>
      <c r="I73" s="2">
        <v>625</v>
      </c>
      <c r="J73" s="2">
        <v>576</v>
      </c>
      <c r="K73" s="2">
        <v>431</v>
      </c>
      <c r="L73" s="2">
        <v>235</v>
      </c>
      <c r="M73" s="2">
        <v>186</v>
      </c>
      <c r="N73" s="4">
        <v>119</v>
      </c>
      <c r="O73" s="4">
        <v>110</v>
      </c>
      <c r="P73" s="4">
        <v>183</v>
      </c>
      <c r="Q73" s="4">
        <v>163</v>
      </c>
      <c r="R73" s="4">
        <v>276</v>
      </c>
      <c r="S73" s="4">
        <v>287</v>
      </c>
      <c r="T73" s="4">
        <v>244</v>
      </c>
      <c r="U73" s="4">
        <v>298</v>
      </c>
    </row>
    <row r="74" spans="1:21" ht="12.75" customHeight="1">
      <c r="A74" s="2">
        <v>70</v>
      </c>
      <c r="B74" s="2">
        <v>654</v>
      </c>
      <c r="C74" s="2">
        <v>524</v>
      </c>
      <c r="D74" s="2">
        <v>472</v>
      </c>
      <c r="E74" s="2">
        <v>641</v>
      </c>
      <c r="F74" s="2">
        <v>728</v>
      </c>
      <c r="G74" s="2">
        <v>795</v>
      </c>
      <c r="H74" s="2">
        <v>816</v>
      </c>
      <c r="I74" s="2">
        <v>703</v>
      </c>
      <c r="J74" s="2">
        <v>654</v>
      </c>
      <c r="K74" s="2">
        <v>483</v>
      </c>
      <c r="L74" s="2">
        <v>418</v>
      </c>
      <c r="M74" s="2">
        <v>216</v>
      </c>
      <c r="N74" s="4">
        <v>136</v>
      </c>
      <c r="O74" s="4">
        <v>68</v>
      </c>
      <c r="P74" s="4">
        <v>116</v>
      </c>
      <c r="Q74" s="4">
        <v>189</v>
      </c>
      <c r="R74" s="4">
        <v>202</v>
      </c>
      <c r="S74" s="4">
        <v>283</v>
      </c>
      <c r="T74" s="4">
        <v>262</v>
      </c>
      <c r="U74" s="4">
        <v>305</v>
      </c>
    </row>
    <row r="75" spans="1:21" ht="12.75" customHeight="1">
      <c r="A75" s="2">
        <v>71</v>
      </c>
      <c r="B75" s="2">
        <v>730</v>
      </c>
      <c r="C75" s="2">
        <v>627</v>
      </c>
      <c r="D75" s="2">
        <v>529</v>
      </c>
      <c r="E75" s="2">
        <v>492</v>
      </c>
      <c r="F75" s="2">
        <v>659</v>
      </c>
      <c r="G75" s="2">
        <v>694</v>
      </c>
      <c r="H75" s="2">
        <v>779</v>
      </c>
      <c r="I75" s="2">
        <v>739</v>
      </c>
      <c r="J75" s="2">
        <v>725</v>
      </c>
      <c r="K75" s="2">
        <v>590</v>
      </c>
      <c r="L75" s="2">
        <v>545</v>
      </c>
      <c r="M75" s="2">
        <v>444</v>
      </c>
      <c r="N75" s="4">
        <v>164</v>
      </c>
      <c r="O75" s="4">
        <v>101</v>
      </c>
      <c r="P75" s="4">
        <v>80</v>
      </c>
      <c r="Q75" s="4">
        <v>155</v>
      </c>
      <c r="R75" s="4">
        <v>219</v>
      </c>
      <c r="S75" s="4">
        <v>180</v>
      </c>
      <c r="T75" s="4">
        <v>290</v>
      </c>
      <c r="U75" s="4">
        <v>312</v>
      </c>
    </row>
    <row r="76" spans="1:21" ht="12.75" customHeight="1">
      <c r="A76" s="2">
        <v>72</v>
      </c>
      <c r="B76" s="2">
        <v>786</v>
      </c>
      <c r="C76" s="2">
        <v>730</v>
      </c>
      <c r="D76" s="2">
        <v>607</v>
      </c>
      <c r="E76" s="2">
        <v>499</v>
      </c>
      <c r="F76" s="2">
        <v>392</v>
      </c>
      <c r="G76" s="2">
        <v>561</v>
      </c>
      <c r="H76" s="2">
        <v>696</v>
      </c>
      <c r="I76" s="2">
        <v>707</v>
      </c>
      <c r="J76" s="2">
        <v>729</v>
      </c>
      <c r="K76" s="2">
        <v>709</v>
      </c>
      <c r="L76" s="2">
        <v>570</v>
      </c>
      <c r="M76" s="2">
        <v>505</v>
      </c>
      <c r="N76" s="4">
        <v>291</v>
      </c>
      <c r="O76" s="4">
        <v>124</v>
      </c>
      <c r="P76" s="4">
        <v>81</v>
      </c>
      <c r="Q76" s="4">
        <v>79</v>
      </c>
      <c r="R76" s="4">
        <v>134</v>
      </c>
      <c r="S76" s="4">
        <v>238</v>
      </c>
      <c r="T76" s="4">
        <v>196</v>
      </c>
      <c r="U76" s="4">
        <v>302</v>
      </c>
    </row>
    <row r="77" spans="1:21" ht="12.75" customHeight="1">
      <c r="A77" s="2">
        <v>73</v>
      </c>
      <c r="B77" s="2">
        <v>783</v>
      </c>
      <c r="C77" s="2">
        <v>761</v>
      </c>
      <c r="D77" s="2">
        <v>710</v>
      </c>
      <c r="E77" s="2">
        <v>609</v>
      </c>
      <c r="F77" s="2">
        <v>533</v>
      </c>
      <c r="G77" s="2">
        <v>357</v>
      </c>
      <c r="H77" s="2">
        <v>587</v>
      </c>
      <c r="I77" s="2">
        <v>626</v>
      </c>
      <c r="J77" s="2">
        <v>749</v>
      </c>
      <c r="K77" s="2">
        <v>698</v>
      </c>
      <c r="L77" s="2">
        <v>741</v>
      </c>
      <c r="M77" s="2">
        <v>510</v>
      </c>
      <c r="N77" s="4">
        <v>338</v>
      </c>
      <c r="O77" s="4">
        <v>192</v>
      </c>
      <c r="P77" s="4">
        <v>111</v>
      </c>
      <c r="Q77" s="4">
        <v>97</v>
      </c>
      <c r="R77" s="4">
        <v>96</v>
      </c>
      <c r="S77" s="4">
        <v>132</v>
      </c>
      <c r="T77" s="4">
        <v>188</v>
      </c>
      <c r="U77" s="4">
        <v>234</v>
      </c>
    </row>
    <row r="78" spans="1:21" ht="12.75" customHeight="1">
      <c r="A78" s="2">
        <v>74</v>
      </c>
      <c r="B78" s="2">
        <v>763</v>
      </c>
      <c r="C78" s="2">
        <v>827</v>
      </c>
      <c r="D78" s="2">
        <v>793</v>
      </c>
      <c r="E78" s="2">
        <v>702</v>
      </c>
      <c r="F78" s="2">
        <v>605</v>
      </c>
      <c r="G78" s="2">
        <v>460</v>
      </c>
      <c r="H78" s="2">
        <v>392</v>
      </c>
      <c r="I78" s="2">
        <v>540</v>
      </c>
      <c r="J78" s="2">
        <v>631</v>
      </c>
      <c r="K78" s="2">
        <v>702</v>
      </c>
      <c r="L78" s="2">
        <v>729</v>
      </c>
      <c r="M78" s="2">
        <v>672</v>
      </c>
      <c r="N78" s="4">
        <v>370</v>
      </c>
      <c r="O78" s="4">
        <v>218</v>
      </c>
      <c r="P78" s="4">
        <v>193</v>
      </c>
      <c r="Q78" s="4">
        <v>117</v>
      </c>
      <c r="R78" s="4">
        <v>98</v>
      </c>
      <c r="S78" s="4">
        <v>98</v>
      </c>
      <c r="T78" s="4">
        <v>124</v>
      </c>
      <c r="U78" s="4">
        <v>252</v>
      </c>
    </row>
    <row r="79" spans="1:21" ht="12.75" customHeight="1">
      <c r="A79" s="2">
        <v>75</v>
      </c>
      <c r="B79" s="2">
        <v>737</v>
      </c>
      <c r="C79" s="2">
        <v>729</v>
      </c>
      <c r="D79" s="2">
        <v>770</v>
      </c>
      <c r="E79" s="2">
        <v>733</v>
      </c>
      <c r="F79" s="2">
        <v>662</v>
      </c>
      <c r="G79" s="2">
        <v>571</v>
      </c>
      <c r="H79" s="2">
        <v>437</v>
      </c>
      <c r="I79" s="2">
        <v>415</v>
      </c>
      <c r="J79" s="2">
        <v>531</v>
      </c>
      <c r="K79" s="2">
        <v>587</v>
      </c>
      <c r="L79" s="2">
        <v>656</v>
      </c>
      <c r="M79" s="2">
        <v>669</v>
      </c>
      <c r="N79" s="4">
        <v>418</v>
      </c>
      <c r="O79" s="4">
        <v>253</v>
      </c>
      <c r="P79" s="4">
        <v>230</v>
      </c>
      <c r="Q79" s="4">
        <v>196</v>
      </c>
      <c r="R79" s="4">
        <v>116</v>
      </c>
      <c r="S79" s="4">
        <v>98</v>
      </c>
      <c r="T79" s="4">
        <v>97</v>
      </c>
      <c r="U79" s="4">
        <v>172</v>
      </c>
    </row>
    <row r="80" spans="1:21" ht="12.75" customHeight="1">
      <c r="A80" s="2">
        <v>76</v>
      </c>
      <c r="B80" s="2">
        <v>552</v>
      </c>
      <c r="C80" s="2">
        <v>724</v>
      </c>
      <c r="D80" s="2">
        <v>706</v>
      </c>
      <c r="E80" s="2">
        <v>721</v>
      </c>
      <c r="F80" s="2">
        <v>693</v>
      </c>
      <c r="G80" s="2">
        <v>634</v>
      </c>
      <c r="H80" s="2">
        <v>526</v>
      </c>
      <c r="I80" s="2">
        <v>402</v>
      </c>
      <c r="J80" s="2">
        <v>334</v>
      </c>
      <c r="K80" s="2">
        <v>498</v>
      </c>
      <c r="L80" s="2">
        <v>557</v>
      </c>
      <c r="M80" s="2">
        <v>641</v>
      </c>
      <c r="N80" s="4">
        <v>443</v>
      </c>
      <c r="O80" s="4">
        <v>312</v>
      </c>
      <c r="P80" s="4">
        <v>248</v>
      </c>
      <c r="Q80" s="4">
        <v>214</v>
      </c>
      <c r="R80" s="4">
        <v>246</v>
      </c>
      <c r="S80" s="4">
        <v>134</v>
      </c>
      <c r="T80" s="4">
        <v>92</v>
      </c>
      <c r="U80" s="4">
        <v>93</v>
      </c>
    </row>
    <row r="81" spans="1:21" ht="12.75" customHeight="1">
      <c r="A81" s="2">
        <v>77</v>
      </c>
      <c r="B81" s="2">
        <v>435</v>
      </c>
      <c r="C81" s="2">
        <v>514</v>
      </c>
      <c r="D81" s="2">
        <v>700</v>
      </c>
      <c r="E81" s="2">
        <v>722</v>
      </c>
      <c r="F81" s="2">
        <v>705</v>
      </c>
      <c r="G81" s="2">
        <v>651</v>
      </c>
      <c r="H81" s="2">
        <v>615</v>
      </c>
      <c r="I81" s="2">
        <v>498</v>
      </c>
      <c r="J81" s="2">
        <v>374</v>
      </c>
      <c r="K81" s="2">
        <v>336</v>
      </c>
      <c r="L81" s="2">
        <v>493</v>
      </c>
      <c r="M81" s="2">
        <v>539</v>
      </c>
      <c r="N81" s="4">
        <v>434</v>
      </c>
      <c r="O81" s="4">
        <v>265</v>
      </c>
      <c r="P81" s="4">
        <v>296</v>
      </c>
      <c r="Q81" s="4">
        <v>273</v>
      </c>
      <c r="R81" s="4">
        <v>250</v>
      </c>
      <c r="S81" s="4">
        <v>223</v>
      </c>
      <c r="T81" s="4">
        <v>118</v>
      </c>
      <c r="U81" s="4">
        <v>117</v>
      </c>
    </row>
    <row r="82" spans="1:21" ht="12.75" customHeight="1">
      <c r="A82" s="2">
        <v>78</v>
      </c>
      <c r="B82" s="2">
        <v>359</v>
      </c>
      <c r="C82" s="2">
        <v>429</v>
      </c>
      <c r="D82" s="2">
        <v>496</v>
      </c>
      <c r="E82" s="2">
        <v>645</v>
      </c>
      <c r="F82" s="2">
        <v>697</v>
      </c>
      <c r="G82" s="2">
        <v>686</v>
      </c>
      <c r="H82" s="2">
        <v>600</v>
      </c>
      <c r="I82" s="2">
        <v>491</v>
      </c>
      <c r="J82" s="2">
        <v>518</v>
      </c>
      <c r="K82" s="2">
        <v>374</v>
      </c>
      <c r="L82" s="2">
        <v>314</v>
      </c>
      <c r="M82" s="2">
        <v>457</v>
      </c>
      <c r="N82" s="4">
        <v>311</v>
      </c>
      <c r="O82" s="4">
        <v>253</v>
      </c>
      <c r="P82" s="4">
        <v>277</v>
      </c>
      <c r="Q82" s="4">
        <v>269</v>
      </c>
      <c r="R82" s="4">
        <v>280</v>
      </c>
      <c r="S82" s="4">
        <v>224</v>
      </c>
      <c r="T82" s="4">
        <v>163</v>
      </c>
      <c r="U82" s="4">
        <v>142</v>
      </c>
    </row>
    <row r="83" spans="1:21" ht="12.75" customHeight="1">
      <c r="A83" s="2">
        <v>79</v>
      </c>
      <c r="B83" s="2">
        <v>252</v>
      </c>
      <c r="C83" s="2">
        <v>368</v>
      </c>
      <c r="D83" s="2">
        <v>364</v>
      </c>
      <c r="E83" s="2">
        <v>517</v>
      </c>
      <c r="F83" s="2">
        <v>528</v>
      </c>
      <c r="G83" s="2">
        <v>629</v>
      </c>
      <c r="H83" s="2">
        <v>614</v>
      </c>
      <c r="I83" s="2">
        <v>597</v>
      </c>
      <c r="J83" s="2">
        <v>538</v>
      </c>
      <c r="K83" s="2">
        <v>460</v>
      </c>
      <c r="L83" s="2">
        <v>356</v>
      </c>
      <c r="M83" s="2">
        <v>272</v>
      </c>
      <c r="N83" s="4">
        <v>256</v>
      </c>
      <c r="O83" s="4">
        <v>215</v>
      </c>
      <c r="P83" s="4">
        <v>295</v>
      </c>
      <c r="Q83" s="4">
        <v>297</v>
      </c>
      <c r="R83" s="4">
        <v>287</v>
      </c>
      <c r="S83" s="4">
        <v>280</v>
      </c>
      <c r="T83" s="4">
        <v>229</v>
      </c>
      <c r="U83" s="4">
        <v>256</v>
      </c>
    </row>
    <row r="84" spans="1:21" ht="12.75" customHeight="1">
      <c r="A84" s="2">
        <v>80</v>
      </c>
      <c r="B84" s="2">
        <v>230</v>
      </c>
      <c r="C84" s="2">
        <v>239</v>
      </c>
      <c r="D84" s="2">
        <v>318</v>
      </c>
      <c r="E84" s="2">
        <v>375</v>
      </c>
      <c r="F84" s="2">
        <v>472</v>
      </c>
      <c r="G84" s="2">
        <v>532</v>
      </c>
      <c r="H84" s="2">
        <v>605</v>
      </c>
      <c r="I84" s="2">
        <v>565</v>
      </c>
      <c r="J84" s="2">
        <v>542</v>
      </c>
      <c r="K84" s="2">
        <v>510</v>
      </c>
      <c r="L84" s="2">
        <v>384</v>
      </c>
      <c r="M84" s="2">
        <v>297</v>
      </c>
      <c r="N84" s="4">
        <v>138</v>
      </c>
      <c r="O84" s="4">
        <v>177</v>
      </c>
      <c r="P84" s="4">
        <v>215</v>
      </c>
      <c r="Q84" s="4">
        <v>225</v>
      </c>
      <c r="R84" s="4">
        <v>297</v>
      </c>
      <c r="S84" s="4">
        <v>300</v>
      </c>
      <c r="T84" s="4">
        <v>236</v>
      </c>
      <c r="U84" s="4">
        <v>263</v>
      </c>
    </row>
    <row r="85" spans="1:21" ht="12.75" customHeight="1">
      <c r="A85" s="2">
        <v>81</v>
      </c>
      <c r="B85" s="2">
        <v>212</v>
      </c>
      <c r="C85" s="2">
        <v>197</v>
      </c>
      <c r="D85" s="2">
        <v>198</v>
      </c>
      <c r="E85" s="2">
        <v>320</v>
      </c>
      <c r="F85" s="2">
        <v>325</v>
      </c>
      <c r="G85" s="2">
        <v>452</v>
      </c>
      <c r="H85" s="2">
        <v>451</v>
      </c>
      <c r="I85" s="2">
        <v>492</v>
      </c>
      <c r="J85" s="2">
        <v>523</v>
      </c>
      <c r="K85" s="2">
        <v>532</v>
      </c>
      <c r="L85" s="2">
        <v>424</v>
      </c>
      <c r="M85" s="2">
        <v>393</v>
      </c>
      <c r="N85" s="4">
        <v>188</v>
      </c>
      <c r="O85" s="4">
        <v>92</v>
      </c>
      <c r="P85" s="4">
        <v>128</v>
      </c>
      <c r="Q85" s="4">
        <v>229</v>
      </c>
      <c r="R85" s="4">
        <v>268</v>
      </c>
      <c r="S85" s="4">
        <v>277</v>
      </c>
      <c r="T85" s="4">
        <v>262</v>
      </c>
      <c r="U85" s="4">
        <v>287</v>
      </c>
    </row>
    <row r="86" spans="1:21" ht="12.75" customHeight="1">
      <c r="A86" s="2">
        <v>82</v>
      </c>
      <c r="B86" s="2">
        <v>155</v>
      </c>
      <c r="C86" s="2">
        <v>195</v>
      </c>
      <c r="D86" s="2">
        <v>180</v>
      </c>
      <c r="E86" s="2">
        <v>185</v>
      </c>
      <c r="F86" s="2">
        <v>302</v>
      </c>
      <c r="G86" s="2">
        <v>289</v>
      </c>
      <c r="H86" s="2">
        <v>376</v>
      </c>
      <c r="I86" s="2">
        <v>425</v>
      </c>
      <c r="J86" s="2">
        <v>493</v>
      </c>
      <c r="K86" s="2">
        <v>518</v>
      </c>
      <c r="L86" s="2">
        <v>468</v>
      </c>
      <c r="M86" s="2">
        <v>401</v>
      </c>
      <c r="N86" s="4">
        <v>220</v>
      </c>
      <c r="O86" s="4">
        <v>95</v>
      </c>
      <c r="P86" s="4">
        <v>101</v>
      </c>
      <c r="Q86" s="4">
        <v>156</v>
      </c>
      <c r="R86" s="4">
        <v>227</v>
      </c>
      <c r="S86" s="4">
        <v>270</v>
      </c>
      <c r="T86" s="4">
        <v>240</v>
      </c>
      <c r="U86" s="4">
        <v>302</v>
      </c>
    </row>
    <row r="87" spans="1:21" ht="12.75" customHeight="1">
      <c r="A87" s="2">
        <v>83</v>
      </c>
      <c r="B87" s="2">
        <v>178</v>
      </c>
      <c r="C87" s="2">
        <v>211</v>
      </c>
      <c r="D87" s="2">
        <v>162</v>
      </c>
      <c r="E87" s="2">
        <v>175</v>
      </c>
      <c r="F87" s="2">
        <v>190</v>
      </c>
      <c r="G87" s="2">
        <v>239</v>
      </c>
      <c r="H87" s="2">
        <v>279</v>
      </c>
      <c r="I87" s="2">
        <v>346</v>
      </c>
      <c r="J87" s="2">
        <v>371</v>
      </c>
      <c r="K87" s="2">
        <v>427</v>
      </c>
      <c r="L87" s="2">
        <v>372</v>
      </c>
      <c r="M87" s="2">
        <v>403</v>
      </c>
      <c r="N87" s="4">
        <v>250</v>
      </c>
      <c r="O87" s="4">
        <v>146</v>
      </c>
      <c r="P87" s="4">
        <v>103</v>
      </c>
      <c r="Q87" s="4">
        <v>103</v>
      </c>
      <c r="R87" s="4">
        <v>155</v>
      </c>
      <c r="S87" s="4">
        <v>208</v>
      </c>
      <c r="T87" s="4">
        <v>211</v>
      </c>
      <c r="U87" s="4">
        <v>294</v>
      </c>
    </row>
    <row r="88" spans="1:21" ht="12.75" customHeight="1">
      <c r="A88" s="2">
        <v>84</v>
      </c>
      <c r="B88" s="2">
        <v>152</v>
      </c>
      <c r="C88" s="2">
        <v>163</v>
      </c>
      <c r="D88" s="2">
        <v>157</v>
      </c>
      <c r="E88" s="2">
        <v>146</v>
      </c>
      <c r="F88" s="2">
        <v>158</v>
      </c>
      <c r="G88" s="2">
        <v>141</v>
      </c>
      <c r="H88" s="2">
        <v>223</v>
      </c>
      <c r="I88" s="2">
        <v>253</v>
      </c>
      <c r="J88" s="2">
        <v>314</v>
      </c>
      <c r="K88" s="2">
        <v>353</v>
      </c>
      <c r="L88" s="2">
        <v>398</v>
      </c>
      <c r="M88" s="2">
        <v>382</v>
      </c>
      <c r="N88" s="4">
        <v>242</v>
      </c>
      <c r="O88" s="4">
        <v>130</v>
      </c>
      <c r="P88" s="4">
        <v>97</v>
      </c>
      <c r="Q88" s="4">
        <v>89</v>
      </c>
      <c r="R88" s="4">
        <v>74</v>
      </c>
      <c r="S88" s="4">
        <v>153</v>
      </c>
      <c r="T88" s="4">
        <v>163</v>
      </c>
      <c r="U88" s="4">
        <v>260</v>
      </c>
    </row>
    <row r="89" spans="1:21" ht="12.75" customHeight="1">
      <c r="A89" s="2">
        <v>85</v>
      </c>
      <c r="B89" s="2">
        <v>97</v>
      </c>
      <c r="C89" s="2">
        <v>152</v>
      </c>
      <c r="D89" s="2">
        <v>154</v>
      </c>
      <c r="E89" s="2">
        <v>112</v>
      </c>
      <c r="F89" s="2">
        <v>145</v>
      </c>
      <c r="G89" s="2">
        <v>137</v>
      </c>
      <c r="H89" s="2">
        <v>133</v>
      </c>
      <c r="I89" s="2">
        <v>191</v>
      </c>
      <c r="J89" s="2">
        <v>221</v>
      </c>
      <c r="K89" s="2">
        <v>249</v>
      </c>
      <c r="L89" s="2">
        <v>313</v>
      </c>
      <c r="M89" s="2">
        <v>323</v>
      </c>
      <c r="N89" s="4">
        <v>226</v>
      </c>
      <c r="O89" s="4">
        <v>145</v>
      </c>
      <c r="P89" s="4">
        <v>147</v>
      </c>
      <c r="Q89" s="4">
        <v>123</v>
      </c>
      <c r="R89" s="4">
        <v>95</v>
      </c>
      <c r="S89" s="4">
        <v>97</v>
      </c>
      <c r="T89" s="4">
        <v>131</v>
      </c>
      <c r="U89" s="4">
        <v>180</v>
      </c>
    </row>
    <row r="90" spans="1:21" ht="12.75" customHeight="1">
      <c r="A90" s="2">
        <v>86</v>
      </c>
      <c r="B90" s="2">
        <v>125</v>
      </c>
      <c r="C90" s="2">
        <v>120</v>
      </c>
      <c r="D90" s="2">
        <v>116</v>
      </c>
      <c r="E90" s="2">
        <v>114</v>
      </c>
      <c r="F90" s="2">
        <v>120</v>
      </c>
      <c r="G90" s="2">
        <v>103</v>
      </c>
      <c r="H90" s="2">
        <v>122</v>
      </c>
      <c r="I90" s="2">
        <v>128</v>
      </c>
      <c r="J90" s="2">
        <v>190</v>
      </c>
      <c r="K90" s="2">
        <v>215</v>
      </c>
      <c r="L90" s="2">
        <v>239</v>
      </c>
      <c r="M90" s="2">
        <v>264</v>
      </c>
      <c r="N90" s="4">
        <v>205</v>
      </c>
      <c r="O90" s="4">
        <v>130</v>
      </c>
      <c r="P90" s="4">
        <v>106</v>
      </c>
      <c r="Q90" s="4">
        <v>120</v>
      </c>
      <c r="R90" s="4">
        <v>109</v>
      </c>
      <c r="S90" s="4">
        <v>86</v>
      </c>
      <c r="T90" s="4">
        <v>76</v>
      </c>
      <c r="U90" s="4">
        <v>128</v>
      </c>
    </row>
    <row r="91" spans="1:21" ht="12.75" customHeight="1">
      <c r="A91" s="2">
        <v>87</v>
      </c>
      <c r="B91" s="2">
        <v>144</v>
      </c>
      <c r="C91" s="2">
        <v>122</v>
      </c>
      <c r="D91" s="2">
        <v>73</v>
      </c>
      <c r="E91" s="2">
        <v>120</v>
      </c>
      <c r="F91" s="2">
        <v>107</v>
      </c>
      <c r="G91" s="2">
        <v>76</v>
      </c>
      <c r="H91" s="2">
        <v>82</v>
      </c>
      <c r="I91" s="2">
        <v>86</v>
      </c>
      <c r="J91" s="2">
        <v>102</v>
      </c>
      <c r="K91" s="2">
        <v>150</v>
      </c>
      <c r="L91" s="2">
        <v>158</v>
      </c>
      <c r="M91" s="2">
        <v>182</v>
      </c>
      <c r="N91" s="4">
        <v>132</v>
      </c>
      <c r="O91" s="4">
        <v>114</v>
      </c>
      <c r="P91" s="4">
        <v>116</v>
      </c>
      <c r="Q91" s="4">
        <v>116</v>
      </c>
      <c r="R91" s="4">
        <v>143</v>
      </c>
      <c r="S91" s="4">
        <v>124</v>
      </c>
      <c r="T91" s="4">
        <v>73</v>
      </c>
      <c r="U91" s="4">
        <v>76</v>
      </c>
    </row>
    <row r="92" spans="1:21" ht="12.75" customHeight="1">
      <c r="A92" s="2">
        <v>88</v>
      </c>
      <c r="B92" s="2">
        <v>157</v>
      </c>
      <c r="C92" s="2">
        <v>138</v>
      </c>
      <c r="D92" s="2">
        <v>89</v>
      </c>
      <c r="E92" s="2">
        <v>69</v>
      </c>
      <c r="F92" s="2">
        <v>76</v>
      </c>
      <c r="G92" s="2">
        <v>97</v>
      </c>
      <c r="H92" s="2">
        <v>68</v>
      </c>
      <c r="I92" s="2">
        <v>73</v>
      </c>
      <c r="J92" s="2">
        <v>88</v>
      </c>
      <c r="K92" s="2">
        <v>84</v>
      </c>
      <c r="L92" s="2">
        <v>117</v>
      </c>
      <c r="M92" s="2">
        <v>131</v>
      </c>
      <c r="N92" s="4">
        <v>103</v>
      </c>
      <c r="O92" s="4">
        <v>77</v>
      </c>
      <c r="P92" s="4">
        <v>107</v>
      </c>
      <c r="Q92" s="4">
        <v>106</v>
      </c>
      <c r="R92" s="4">
        <v>93</v>
      </c>
      <c r="S92" s="4">
        <v>107</v>
      </c>
      <c r="T92" s="4">
        <v>108</v>
      </c>
      <c r="U92" s="4">
        <v>62</v>
      </c>
    </row>
    <row r="93" spans="1:21" ht="12.75" customHeight="1">
      <c r="A93" s="2">
        <v>89</v>
      </c>
      <c r="B93" s="2">
        <v>105</v>
      </c>
      <c r="C93" s="2">
        <v>139</v>
      </c>
      <c r="D93" s="2">
        <v>115</v>
      </c>
      <c r="E93" s="2">
        <v>77</v>
      </c>
      <c r="F93" s="2">
        <v>61</v>
      </c>
      <c r="G93" s="2">
        <v>74</v>
      </c>
      <c r="H93" s="2">
        <v>73</v>
      </c>
      <c r="I93" s="2">
        <v>76</v>
      </c>
      <c r="J93" s="2">
        <v>76</v>
      </c>
      <c r="K93" s="2">
        <v>63</v>
      </c>
      <c r="L93" s="2">
        <v>84</v>
      </c>
      <c r="M93" s="2">
        <v>89</v>
      </c>
      <c r="N93" s="4">
        <v>76</v>
      </c>
      <c r="O93" s="4">
        <v>57</v>
      </c>
      <c r="P93" s="4">
        <v>72</v>
      </c>
      <c r="Q93" s="4">
        <v>83</v>
      </c>
      <c r="R93" s="4">
        <v>104</v>
      </c>
      <c r="S93" s="4">
        <v>96</v>
      </c>
      <c r="T93" s="4">
        <v>81</v>
      </c>
      <c r="U93" s="4">
        <v>87</v>
      </c>
    </row>
    <row r="94" spans="1:21" ht="12.75" customHeight="1">
      <c r="A94" s="2">
        <v>90</v>
      </c>
      <c r="B94" s="2">
        <v>99</v>
      </c>
      <c r="C94" s="2">
        <v>104</v>
      </c>
      <c r="D94" s="2">
        <v>100</v>
      </c>
      <c r="E94" s="2">
        <v>95</v>
      </c>
      <c r="F94" s="2">
        <v>63</v>
      </c>
      <c r="G94" s="2">
        <v>53</v>
      </c>
      <c r="H94" s="2">
        <v>57</v>
      </c>
      <c r="I94" s="2">
        <v>63</v>
      </c>
      <c r="J94" s="2">
        <v>61</v>
      </c>
      <c r="K94" s="2">
        <v>53</v>
      </c>
      <c r="L94" s="2">
        <v>55</v>
      </c>
      <c r="M94" s="2">
        <v>48</v>
      </c>
      <c r="N94" s="4">
        <v>51</v>
      </c>
      <c r="O94" s="4">
        <v>41</v>
      </c>
      <c r="P94" s="4">
        <v>46</v>
      </c>
      <c r="Q94" s="4">
        <v>57</v>
      </c>
      <c r="R94" s="4">
        <v>86</v>
      </c>
      <c r="S94" s="4">
        <v>73</v>
      </c>
      <c r="T94" s="4">
        <v>64</v>
      </c>
      <c r="U94" s="4">
        <v>95</v>
      </c>
    </row>
    <row r="95" spans="1:21" ht="12.75" customHeight="1">
      <c r="A95" s="2">
        <v>91</v>
      </c>
      <c r="B95" s="2">
        <v>76</v>
      </c>
      <c r="C95" s="2">
        <v>83</v>
      </c>
      <c r="D95" s="2">
        <v>77</v>
      </c>
      <c r="E95" s="2">
        <v>74</v>
      </c>
      <c r="F95" s="2">
        <v>58</v>
      </c>
      <c r="G95" s="2">
        <v>39</v>
      </c>
      <c r="H95" s="2">
        <v>30</v>
      </c>
      <c r="I95" s="2">
        <v>40</v>
      </c>
      <c r="J95" s="2">
        <v>46</v>
      </c>
      <c r="K95" s="2">
        <v>36</v>
      </c>
      <c r="L95" s="2">
        <v>41</v>
      </c>
      <c r="M95" s="2">
        <v>46</v>
      </c>
      <c r="N95" s="4">
        <v>31</v>
      </c>
      <c r="O95" s="4">
        <v>36</v>
      </c>
      <c r="P95" s="4">
        <v>36</v>
      </c>
      <c r="Q95" s="4">
        <v>51</v>
      </c>
      <c r="R95" s="4">
        <v>65</v>
      </c>
      <c r="S95" s="4">
        <v>57</v>
      </c>
      <c r="T95" s="4">
        <v>61</v>
      </c>
      <c r="U95" s="4">
        <v>64</v>
      </c>
    </row>
    <row r="96" spans="1:21" ht="12.75" customHeight="1">
      <c r="A96" s="2">
        <v>92</v>
      </c>
      <c r="B96" s="2">
        <v>58</v>
      </c>
      <c r="C96" s="2">
        <v>65</v>
      </c>
      <c r="D96" s="2">
        <v>52</v>
      </c>
      <c r="E96" s="2">
        <v>50</v>
      </c>
      <c r="F96" s="2">
        <v>49</v>
      </c>
      <c r="G96" s="2">
        <v>52</v>
      </c>
      <c r="H96" s="2">
        <v>30</v>
      </c>
      <c r="I96" s="2">
        <v>29</v>
      </c>
      <c r="J96" s="2">
        <v>39</v>
      </c>
      <c r="K96" s="2">
        <v>41</v>
      </c>
      <c r="L96" s="2">
        <v>33</v>
      </c>
      <c r="M96" s="2">
        <v>28</v>
      </c>
      <c r="N96" s="4">
        <v>28</v>
      </c>
      <c r="O96" s="4">
        <v>27</v>
      </c>
      <c r="P96" s="4">
        <v>22</v>
      </c>
      <c r="Q96" s="4">
        <v>24</v>
      </c>
      <c r="R96" s="4">
        <v>38</v>
      </c>
      <c r="S96" s="4">
        <v>49</v>
      </c>
      <c r="T96" s="4">
        <v>46</v>
      </c>
      <c r="U96" s="4">
        <v>56</v>
      </c>
    </row>
    <row r="97" spans="1:21" ht="12.75" customHeight="1">
      <c r="A97" s="2">
        <v>93</v>
      </c>
      <c r="B97" s="2">
        <v>38</v>
      </c>
      <c r="C97" s="2">
        <v>51</v>
      </c>
      <c r="D97" s="2">
        <v>39</v>
      </c>
      <c r="E97" s="2">
        <v>31</v>
      </c>
      <c r="F97" s="2">
        <v>46</v>
      </c>
      <c r="G97" s="2">
        <v>40</v>
      </c>
      <c r="H97" s="2">
        <v>34</v>
      </c>
      <c r="I97" s="2">
        <v>37</v>
      </c>
      <c r="J97" s="2">
        <v>27</v>
      </c>
      <c r="K97" s="2">
        <v>30</v>
      </c>
      <c r="L97" s="2">
        <v>26</v>
      </c>
      <c r="M97" s="2">
        <v>21</v>
      </c>
      <c r="N97" s="4">
        <v>17</v>
      </c>
      <c r="O97" s="4">
        <v>11</v>
      </c>
      <c r="P97" s="4">
        <v>9</v>
      </c>
      <c r="Q97" s="4">
        <v>14</v>
      </c>
      <c r="R97" s="4">
        <v>30</v>
      </c>
      <c r="S97" s="4">
        <v>39</v>
      </c>
      <c r="T97" s="4">
        <v>38</v>
      </c>
      <c r="U97" s="4">
        <v>50</v>
      </c>
    </row>
    <row r="98" spans="1:21" ht="12.75" customHeight="1">
      <c r="A98" s="2">
        <v>94</v>
      </c>
      <c r="B98" s="2">
        <v>32</v>
      </c>
      <c r="C98" s="2">
        <v>36</v>
      </c>
      <c r="D98" s="2">
        <v>25</v>
      </c>
      <c r="E98" s="2">
        <v>31</v>
      </c>
      <c r="F98" s="2">
        <v>36</v>
      </c>
      <c r="G98" s="2">
        <v>30</v>
      </c>
      <c r="H98" s="2">
        <v>27</v>
      </c>
      <c r="I98" s="2">
        <v>26</v>
      </c>
      <c r="J98" s="2">
        <v>15</v>
      </c>
      <c r="K98" s="2">
        <v>17</v>
      </c>
      <c r="L98" s="2">
        <v>15</v>
      </c>
      <c r="M98" s="2">
        <v>22</v>
      </c>
      <c r="N98" s="4">
        <v>14</v>
      </c>
      <c r="O98" s="4">
        <v>11</v>
      </c>
      <c r="P98" s="4">
        <v>9</v>
      </c>
      <c r="Q98" s="4">
        <v>9</v>
      </c>
      <c r="R98" s="4">
        <v>19</v>
      </c>
      <c r="S98" s="4">
        <v>16</v>
      </c>
      <c r="T98" s="4">
        <v>28</v>
      </c>
      <c r="U98" s="4">
        <v>40</v>
      </c>
    </row>
    <row r="99" spans="1:21" ht="12.75" customHeight="1">
      <c r="A99" s="2">
        <v>95</v>
      </c>
      <c r="B99" s="2">
        <v>10</v>
      </c>
      <c r="C99" s="2">
        <v>19</v>
      </c>
      <c r="D99" s="2">
        <v>19</v>
      </c>
      <c r="E99" s="2">
        <v>23</v>
      </c>
      <c r="F99" s="2">
        <v>29</v>
      </c>
      <c r="G99" s="2">
        <v>18</v>
      </c>
      <c r="H99" s="2">
        <v>18</v>
      </c>
      <c r="I99" s="2">
        <v>21</v>
      </c>
      <c r="J99" s="2">
        <v>16</v>
      </c>
      <c r="K99" s="2">
        <v>11</v>
      </c>
      <c r="L99" s="2">
        <v>10</v>
      </c>
      <c r="M99" s="2">
        <v>14</v>
      </c>
      <c r="N99" s="4">
        <v>8</v>
      </c>
      <c r="O99" s="4">
        <v>8</v>
      </c>
      <c r="P99" s="4">
        <v>8</v>
      </c>
      <c r="Q99" s="4">
        <v>15</v>
      </c>
      <c r="R99" s="4">
        <v>16</v>
      </c>
      <c r="S99" s="4">
        <v>9</v>
      </c>
      <c r="T99" s="4">
        <v>13</v>
      </c>
      <c r="U99" s="4">
        <v>16</v>
      </c>
    </row>
    <row r="100" spans="1:21" ht="12.75" customHeight="1">
      <c r="A100" s="2">
        <v>96</v>
      </c>
      <c r="B100" s="2">
        <v>10</v>
      </c>
      <c r="C100" s="2">
        <v>20</v>
      </c>
      <c r="D100" s="2">
        <v>16</v>
      </c>
      <c r="E100" s="2">
        <v>8</v>
      </c>
      <c r="F100" s="2">
        <v>19</v>
      </c>
      <c r="G100" s="2">
        <v>11</v>
      </c>
      <c r="H100" s="2">
        <v>10</v>
      </c>
      <c r="I100" s="2">
        <v>10</v>
      </c>
      <c r="J100" s="2">
        <v>20</v>
      </c>
      <c r="K100" s="2">
        <v>6</v>
      </c>
      <c r="L100" s="2">
        <v>8</v>
      </c>
      <c r="M100" s="2">
        <v>12</v>
      </c>
      <c r="N100" s="4">
        <v>3</v>
      </c>
      <c r="O100" s="4">
        <v>11</v>
      </c>
      <c r="P100" s="4">
        <v>3</v>
      </c>
      <c r="Q100" s="4">
        <v>1</v>
      </c>
      <c r="R100" s="4">
        <v>10</v>
      </c>
      <c r="S100" s="4">
        <v>6</v>
      </c>
      <c r="T100" s="4">
        <v>15</v>
      </c>
      <c r="U100" s="4">
        <v>11</v>
      </c>
    </row>
    <row r="101" spans="1:21" ht="12.75" customHeight="1">
      <c r="A101" s="2">
        <v>97</v>
      </c>
      <c r="B101" s="2">
        <v>10</v>
      </c>
      <c r="C101" s="2">
        <v>5</v>
      </c>
      <c r="D101" s="2">
        <v>12</v>
      </c>
      <c r="E101" s="2">
        <v>6</v>
      </c>
      <c r="F101" s="2">
        <v>8</v>
      </c>
      <c r="G101" s="2">
        <v>12</v>
      </c>
      <c r="H101" s="2">
        <v>16</v>
      </c>
      <c r="I101" s="2">
        <v>11</v>
      </c>
      <c r="J101" s="2">
        <v>9</v>
      </c>
      <c r="K101" s="2">
        <v>9</v>
      </c>
      <c r="L101" s="2">
        <v>10</v>
      </c>
      <c r="M101" s="2">
        <v>14</v>
      </c>
      <c r="N101" s="4">
        <v>5</v>
      </c>
      <c r="O101" s="4">
        <v>5</v>
      </c>
      <c r="P101" s="4">
        <v>4</v>
      </c>
      <c r="Q101" s="4">
        <v>2</v>
      </c>
      <c r="R101" s="4">
        <v>6</v>
      </c>
      <c r="S101" s="4">
        <v>5</v>
      </c>
      <c r="T101" s="4">
        <v>5</v>
      </c>
      <c r="U101" s="4">
        <v>7</v>
      </c>
    </row>
    <row r="102" spans="1:21" ht="12.75" customHeight="1">
      <c r="A102" s="2">
        <v>98</v>
      </c>
      <c r="B102" s="2">
        <v>7</v>
      </c>
      <c r="C102" s="2">
        <v>7</v>
      </c>
      <c r="D102" s="2">
        <v>9</v>
      </c>
      <c r="E102" s="2">
        <v>3</v>
      </c>
      <c r="F102" s="2">
        <v>5</v>
      </c>
      <c r="G102" s="2">
        <v>6</v>
      </c>
      <c r="H102" s="2">
        <v>3</v>
      </c>
      <c r="I102" s="2">
        <v>2</v>
      </c>
      <c r="J102" s="2">
        <v>9</v>
      </c>
      <c r="K102" s="2">
        <v>5</v>
      </c>
      <c r="L102" s="2">
        <v>6</v>
      </c>
      <c r="M102" s="2">
        <v>6</v>
      </c>
      <c r="N102" s="4">
        <v>4</v>
      </c>
      <c r="O102" s="4">
        <v>1</v>
      </c>
      <c r="P102" s="4">
        <v>1</v>
      </c>
      <c r="Q102" s="4">
        <v>1</v>
      </c>
      <c r="R102" s="4">
        <v>3</v>
      </c>
      <c r="S102" s="4">
        <v>2</v>
      </c>
      <c r="T102" s="4">
        <v>5</v>
      </c>
      <c r="U102" s="4">
        <v>4</v>
      </c>
    </row>
    <row r="103" spans="1:21" ht="12.75" customHeight="1">
      <c r="A103" s="2">
        <v>99</v>
      </c>
      <c r="B103" s="2">
        <v>2</v>
      </c>
      <c r="C103" s="2">
        <v>6</v>
      </c>
      <c r="D103" s="2">
        <v>5</v>
      </c>
      <c r="E103" s="2">
        <v>3</v>
      </c>
      <c r="F103" s="2">
        <v>4</v>
      </c>
      <c r="G103" s="2">
        <v>1</v>
      </c>
      <c r="H103" s="2">
        <v>6</v>
      </c>
      <c r="I103" s="2">
        <v>4</v>
      </c>
      <c r="J103" s="2">
        <v>4</v>
      </c>
      <c r="K103" s="2">
        <v>3</v>
      </c>
      <c r="L103" s="2">
        <v>4</v>
      </c>
      <c r="M103" s="2">
        <v>1</v>
      </c>
      <c r="N103" s="4">
        <v>1</v>
      </c>
      <c r="O103" s="4">
        <v>0</v>
      </c>
      <c r="P103" s="4">
        <v>1</v>
      </c>
      <c r="Q103" s="4">
        <v>1</v>
      </c>
      <c r="R103" s="4">
        <v>4</v>
      </c>
      <c r="S103" s="4">
        <v>1</v>
      </c>
      <c r="T103" s="4">
        <v>1</v>
      </c>
      <c r="U103" s="4">
        <v>1</v>
      </c>
    </row>
    <row r="104" spans="1:21" ht="12.75" customHeight="1">
      <c r="A104" s="2">
        <v>100</v>
      </c>
      <c r="B104" s="2">
        <v>3</v>
      </c>
      <c r="C104" s="2">
        <v>9</v>
      </c>
      <c r="D104" s="2">
        <v>1</v>
      </c>
      <c r="E104" s="2">
        <v>2</v>
      </c>
      <c r="F104" s="2">
        <v>3</v>
      </c>
      <c r="G104" s="2">
        <v>5</v>
      </c>
      <c r="H104" s="2">
        <v>2</v>
      </c>
      <c r="I104" s="2">
        <v>5</v>
      </c>
      <c r="J104" s="2">
        <v>9</v>
      </c>
      <c r="K104" s="2">
        <v>7</v>
      </c>
      <c r="L104" s="2">
        <v>8</v>
      </c>
      <c r="M104" s="2">
        <v>7</v>
      </c>
      <c r="N104" s="4">
        <v>9</v>
      </c>
      <c r="O104" s="4">
        <v>5</v>
      </c>
      <c r="P104" s="4">
        <v>5</v>
      </c>
      <c r="Q104" s="4">
        <v>3</v>
      </c>
      <c r="R104" s="4">
        <v>1</v>
      </c>
      <c r="S104" s="4">
        <v>1</v>
      </c>
      <c r="T104" s="4">
        <v>2</v>
      </c>
      <c r="U104" s="4">
        <v>2</v>
      </c>
    </row>
    <row r="105" spans="1:21" ht="12.75" customHeight="1"/>
    <row r="106" spans="1:21" ht="12.75" customHeight="1"/>
    <row r="107" spans="1:21" ht="12.75" customHeight="1">
      <c r="A107" s="2" t="s">
        <v>17</v>
      </c>
      <c r="B107" s="2">
        <v>20853</v>
      </c>
      <c r="C107" s="2">
        <v>21434</v>
      </c>
      <c r="D107" s="2">
        <v>21026</v>
      </c>
      <c r="E107" s="2">
        <v>21314</v>
      </c>
      <c r="F107" s="2">
        <v>20858</v>
      </c>
      <c r="G107" s="2">
        <v>20368</v>
      </c>
      <c r="H107" s="2">
        <v>20548</v>
      </c>
      <c r="I107" s="2">
        <v>19590</v>
      </c>
      <c r="J107" s="2">
        <v>19779</v>
      </c>
      <c r="K107" s="2">
        <v>18823</v>
      </c>
      <c r="L107" s="2">
        <v>18255</v>
      </c>
      <c r="M107" s="2">
        <v>18214</v>
      </c>
      <c r="N107" s="4">
        <v>11665</v>
      </c>
      <c r="O107" s="4">
        <v>7402</v>
      </c>
      <c r="P107" s="4">
        <v>6994</v>
      </c>
      <c r="Q107" s="4">
        <v>7189</v>
      </c>
      <c r="R107" s="4">
        <v>7989</v>
      </c>
      <c r="S107" s="4">
        <v>8086</v>
      </c>
      <c r="T107" s="4">
        <v>7713</v>
      </c>
      <c r="U107" s="4">
        <v>9751</v>
      </c>
    </row>
    <row r="108" spans="1:21" ht="12.75" customHeight="1">
      <c r="A108" s="2">
        <v>0</v>
      </c>
      <c r="B108" s="2">
        <v>66</v>
      </c>
      <c r="C108" s="2">
        <v>80</v>
      </c>
      <c r="D108" s="2">
        <v>79</v>
      </c>
      <c r="E108" s="2">
        <v>81</v>
      </c>
      <c r="F108" s="2">
        <v>97</v>
      </c>
      <c r="G108" s="2">
        <v>107</v>
      </c>
      <c r="H108" s="2">
        <v>136</v>
      </c>
      <c r="I108" s="2">
        <v>93</v>
      </c>
      <c r="J108" s="2">
        <v>85</v>
      </c>
      <c r="K108" s="2">
        <v>79</v>
      </c>
      <c r="L108" s="2">
        <v>67</v>
      </c>
      <c r="M108" s="2">
        <v>70</v>
      </c>
      <c r="N108" s="4">
        <v>56</v>
      </c>
      <c r="O108" s="4">
        <v>23</v>
      </c>
      <c r="P108" s="4">
        <v>25</v>
      </c>
      <c r="Q108" s="4">
        <v>19</v>
      </c>
      <c r="R108" s="4">
        <v>9</v>
      </c>
      <c r="S108" s="4">
        <v>14</v>
      </c>
      <c r="T108" s="4">
        <v>11</v>
      </c>
      <c r="U108" s="4">
        <v>7</v>
      </c>
    </row>
    <row r="109" spans="1:21" ht="12.75" customHeight="1">
      <c r="A109" s="2">
        <v>1</v>
      </c>
      <c r="B109" s="2">
        <v>9</v>
      </c>
      <c r="C109" s="2">
        <v>5</v>
      </c>
      <c r="D109" s="2">
        <v>6</v>
      </c>
      <c r="E109" s="2">
        <v>10</v>
      </c>
      <c r="F109" s="2">
        <v>9</v>
      </c>
      <c r="G109" s="2">
        <v>9</v>
      </c>
      <c r="H109" s="2">
        <v>10</v>
      </c>
      <c r="I109" s="2">
        <v>4</v>
      </c>
      <c r="J109" s="2">
        <v>10</v>
      </c>
      <c r="K109" s="2">
        <v>6</v>
      </c>
      <c r="L109" s="2">
        <v>12</v>
      </c>
      <c r="M109" s="2">
        <v>9</v>
      </c>
      <c r="N109" s="4">
        <v>4</v>
      </c>
      <c r="O109" s="4">
        <v>4</v>
      </c>
      <c r="P109" s="4">
        <v>1</v>
      </c>
      <c r="Q109" s="4">
        <v>3</v>
      </c>
      <c r="R109" s="4">
        <v>0</v>
      </c>
      <c r="S109" s="4">
        <v>0</v>
      </c>
      <c r="T109" s="4">
        <v>0</v>
      </c>
      <c r="U109" s="4">
        <v>0</v>
      </c>
    </row>
    <row r="110" spans="1:21" ht="12.75" customHeight="1">
      <c r="A110" s="2">
        <v>2</v>
      </c>
      <c r="B110" s="2">
        <v>5</v>
      </c>
      <c r="C110" s="2">
        <v>5</v>
      </c>
      <c r="D110" s="2">
        <v>4</v>
      </c>
      <c r="E110" s="2">
        <v>2</v>
      </c>
      <c r="F110" s="2">
        <v>10</v>
      </c>
      <c r="G110" s="2">
        <v>5</v>
      </c>
      <c r="H110" s="2">
        <v>1</v>
      </c>
      <c r="I110" s="2">
        <v>1</v>
      </c>
      <c r="J110" s="2">
        <v>2</v>
      </c>
      <c r="K110" s="2">
        <v>6</v>
      </c>
      <c r="L110" s="2">
        <v>7</v>
      </c>
      <c r="M110" s="2">
        <v>3</v>
      </c>
      <c r="N110" s="4">
        <v>2</v>
      </c>
      <c r="O110" s="4">
        <v>2</v>
      </c>
      <c r="P110" s="4">
        <v>1</v>
      </c>
      <c r="Q110" s="4">
        <v>0</v>
      </c>
      <c r="R110" s="4">
        <v>1</v>
      </c>
      <c r="S110" s="4">
        <v>1</v>
      </c>
      <c r="T110" s="4">
        <v>1</v>
      </c>
      <c r="U110" s="4">
        <v>0</v>
      </c>
    </row>
    <row r="111" spans="1:21" ht="12.75" customHeight="1">
      <c r="A111" s="2">
        <v>3</v>
      </c>
      <c r="B111" s="2">
        <v>8</v>
      </c>
      <c r="C111" s="2">
        <v>5</v>
      </c>
      <c r="D111" s="2">
        <v>2</v>
      </c>
      <c r="E111" s="2">
        <v>6</v>
      </c>
      <c r="F111" s="2">
        <v>7</v>
      </c>
      <c r="G111" s="2">
        <v>4</v>
      </c>
      <c r="H111" s="2">
        <v>2</v>
      </c>
      <c r="I111" s="2">
        <v>0</v>
      </c>
      <c r="J111" s="2">
        <v>1</v>
      </c>
      <c r="K111" s="2">
        <v>4</v>
      </c>
      <c r="L111" s="2">
        <v>4</v>
      </c>
      <c r="M111" s="2">
        <v>3</v>
      </c>
      <c r="N111" s="4">
        <v>1</v>
      </c>
      <c r="O111" s="4">
        <v>0</v>
      </c>
      <c r="P111" s="4">
        <v>1</v>
      </c>
      <c r="Q111" s="4">
        <v>0</v>
      </c>
      <c r="R111" s="4">
        <v>0</v>
      </c>
      <c r="S111" s="4">
        <v>0</v>
      </c>
      <c r="T111" s="4">
        <v>1</v>
      </c>
      <c r="U111" s="4">
        <v>0</v>
      </c>
    </row>
    <row r="112" spans="1:21" ht="12.75" customHeight="1">
      <c r="A112" s="2">
        <v>4</v>
      </c>
      <c r="B112" s="2">
        <v>4</v>
      </c>
      <c r="C112" s="2">
        <v>0</v>
      </c>
      <c r="D112" s="2">
        <v>3</v>
      </c>
      <c r="E112" s="2">
        <v>1</v>
      </c>
      <c r="F112" s="2">
        <v>6</v>
      </c>
      <c r="G112" s="2">
        <v>4</v>
      </c>
      <c r="H112" s="2">
        <v>1</v>
      </c>
      <c r="I112" s="2">
        <v>2</v>
      </c>
      <c r="J112" s="2">
        <v>1</v>
      </c>
      <c r="K112" s="2">
        <v>3</v>
      </c>
      <c r="L112" s="2">
        <v>5</v>
      </c>
      <c r="M112" s="2">
        <v>1</v>
      </c>
      <c r="N112" s="4">
        <v>2</v>
      </c>
      <c r="O112" s="4">
        <v>0</v>
      </c>
      <c r="P112" s="4">
        <v>2</v>
      </c>
      <c r="Q112" s="4">
        <v>0</v>
      </c>
      <c r="R112" s="4">
        <v>1</v>
      </c>
      <c r="S112" s="4">
        <v>0</v>
      </c>
      <c r="T112" s="4">
        <v>1</v>
      </c>
      <c r="U112" s="4">
        <v>0</v>
      </c>
    </row>
    <row r="113" spans="1:21" ht="12.75" customHeight="1">
      <c r="A113" s="2">
        <v>5</v>
      </c>
      <c r="B113" s="2">
        <v>2</v>
      </c>
      <c r="C113" s="2">
        <v>1</v>
      </c>
      <c r="D113" s="2">
        <v>2</v>
      </c>
      <c r="E113" s="2">
        <v>4</v>
      </c>
      <c r="F113" s="2">
        <v>3</v>
      </c>
      <c r="G113" s="2">
        <v>6</v>
      </c>
      <c r="H113" s="2">
        <v>3</v>
      </c>
      <c r="I113" s="2">
        <v>1</v>
      </c>
      <c r="J113" s="2">
        <v>1</v>
      </c>
      <c r="K113" s="2">
        <v>4</v>
      </c>
      <c r="L113" s="2">
        <v>3</v>
      </c>
      <c r="M113" s="2">
        <v>3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1</v>
      </c>
      <c r="U113" s="4">
        <v>0</v>
      </c>
    </row>
    <row r="114" spans="1:21" ht="12.75" customHeight="1">
      <c r="A114" s="2">
        <v>6</v>
      </c>
      <c r="B114" s="2">
        <v>2</v>
      </c>
      <c r="C114" s="2">
        <v>3</v>
      </c>
      <c r="D114" s="2">
        <v>2</v>
      </c>
      <c r="E114" s="2">
        <v>2</v>
      </c>
      <c r="F114" s="2">
        <v>3</v>
      </c>
      <c r="G114" s="2">
        <v>2</v>
      </c>
      <c r="H114" s="2">
        <v>1</v>
      </c>
      <c r="I114" s="2">
        <v>1</v>
      </c>
      <c r="J114" s="2">
        <v>1</v>
      </c>
      <c r="K114" s="2">
        <v>2</v>
      </c>
      <c r="L114" s="2">
        <v>1</v>
      </c>
      <c r="M114" s="2">
        <v>3</v>
      </c>
      <c r="N114" s="4">
        <v>2</v>
      </c>
      <c r="O114" s="4">
        <v>0</v>
      </c>
      <c r="P114" s="4">
        <v>1</v>
      </c>
      <c r="Q114" s="4">
        <v>1</v>
      </c>
      <c r="R114" s="4">
        <v>0</v>
      </c>
      <c r="S114" s="4">
        <v>0</v>
      </c>
      <c r="T114" s="4">
        <v>1</v>
      </c>
      <c r="U114" s="4">
        <v>1</v>
      </c>
    </row>
    <row r="115" spans="1:21" ht="12.75" customHeight="1">
      <c r="A115" s="2">
        <v>7</v>
      </c>
      <c r="B115" s="2">
        <v>2</v>
      </c>
      <c r="C115" s="2">
        <v>3</v>
      </c>
      <c r="D115" s="2">
        <v>1</v>
      </c>
      <c r="E115" s="2">
        <v>6</v>
      </c>
      <c r="F115" s="2">
        <v>1</v>
      </c>
      <c r="G115" s="2">
        <v>0</v>
      </c>
      <c r="H115" s="2">
        <v>1</v>
      </c>
      <c r="I115" s="2">
        <v>5</v>
      </c>
      <c r="J115" s="2">
        <v>2</v>
      </c>
      <c r="K115" s="2">
        <v>0</v>
      </c>
      <c r="L115" s="2">
        <v>1</v>
      </c>
      <c r="M115" s="2">
        <v>1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1</v>
      </c>
      <c r="T115" s="4">
        <v>0</v>
      </c>
      <c r="U115" s="4">
        <v>0</v>
      </c>
    </row>
    <row r="116" spans="1:21" ht="12.75" customHeight="1">
      <c r="A116" s="2">
        <v>8</v>
      </c>
      <c r="B116" s="2">
        <v>2</v>
      </c>
      <c r="C116" s="2">
        <v>3</v>
      </c>
      <c r="D116" s="2">
        <v>2</v>
      </c>
      <c r="E116" s="2">
        <v>1</v>
      </c>
      <c r="F116" s="2">
        <v>4</v>
      </c>
      <c r="G116" s="2">
        <v>2</v>
      </c>
      <c r="H116" s="2">
        <v>1</v>
      </c>
      <c r="I116" s="2">
        <v>0</v>
      </c>
      <c r="J116" s="2">
        <v>0</v>
      </c>
      <c r="K116" s="2">
        <v>1</v>
      </c>
      <c r="L116" s="2">
        <v>2</v>
      </c>
      <c r="M116" s="2">
        <v>1</v>
      </c>
      <c r="N116" s="4">
        <v>0</v>
      </c>
      <c r="O116" s="4">
        <v>0</v>
      </c>
      <c r="P116" s="4">
        <v>0</v>
      </c>
      <c r="Q116" s="4">
        <v>2</v>
      </c>
      <c r="R116" s="4">
        <v>0</v>
      </c>
      <c r="S116" s="4">
        <v>0</v>
      </c>
      <c r="T116" s="4">
        <v>2</v>
      </c>
      <c r="U116" s="4">
        <v>0</v>
      </c>
    </row>
    <row r="117" spans="1:21" ht="12.75" customHeight="1">
      <c r="A117" s="2">
        <v>9</v>
      </c>
      <c r="B117" s="2">
        <v>6</v>
      </c>
      <c r="C117" s="2">
        <v>4</v>
      </c>
      <c r="D117" s="2">
        <v>3</v>
      </c>
      <c r="E117" s="2">
        <v>2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1</v>
      </c>
    </row>
    <row r="118" spans="1:21" ht="12.75" customHeight="1">
      <c r="A118" s="2">
        <v>10</v>
      </c>
      <c r="B118" s="2">
        <v>3</v>
      </c>
      <c r="C118" s="2">
        <v>0</v>
      </c>
      <c r="D118" s="2">
        <v>3</v>
      </c>
      <c r="E118" s="2">
        <v>0</v>
      </c>
      <c r="F118" s="2">
        <v>2</v>
      </c>
      <c r="G118" s="2">
        <v>1</v>
      </c>
      <c r="H118" s="2">
        <v>1</v>
      </c>
      <c r="I118" s="2">
        <v>2</v>
      </c>
      <c r="J118" s="2">
        <v>5</v>
      </c>
      <c r="K118" s="2">
        <v>4</v>
      </c>
      <c r="L118" s="2">
        <v>1</v>
      </c>
      <c r="M118" s="2">
        <v>1</v>
      </c>
      <c r="N118" s="4">
        <v>0</v>
      </c>
      <c r="O118" s="4">
        <v>0</v>
      </c>
      <c r="P118" s="4">
        <v>1</v>
      </c>
      <c r="Q118" s="4">
        <v>0</v>
      </c>
      <c r="R118" s="4">
        <v>1</v>
      </c>
      <c r="S118" s="4">
        <v>0</v>
      </c>
      <c r="T118" s="4">
        <v>0</v>
      </c>
      <c r="U118" s="4">
        <v>1</v>
      </c>
    </row>
    <row r="119" spans="1:21" ht="12.75" customHeight="1">
      <c r="A119" s="2">
        <v>11</v>
      </c>
      <c r="B119" s="2">
        <v>2</v>
      </c>
      <c r="C119" s="2">
        <v>2</v>
      </c>
      <c r="D119" s="2">
        <v>2</v>
      </c>
      <c r="E119" s="2">
        <v>2</v>
      </c>
      <c r="F119" s="2">
        <v>1</v>
      </c>
      <c r="G119" s="2">
        <v>4</v>
      </c>
      <c r="H119" s="2">
        <v>2</v>
      </c>
      <c r="I119" s="2">
        <v>0</v>
      </c>
      <c r="J119" s="2">
        <v>2</v>
      </c>
      <c r="K119" s="2">
        <v>2</v>
      </c>
      <c r="L119" s="2">
        <v>0</v>
      </c>
      <c r="M119" s="2">
        <v>0</v>
      </c>
      <c r="N119" s="4">
        <v>2</v>
      </c>
      <c r="O119" s="4">
        <v>0</v>
      </c>
      <c r="P119" s="4">
        <v>0</v>
      </c>
      <c r="Q119" s="4">
        <v>0</v>
      </c>
      <c r="R119" s="4">
        <v>1</v>
      </c>
      <c r="S119" s="4">
        <v>1</v>
      </c>
      <c r="T119" s="4">
        <v>3</v>
      </c>
      <c r="U119" s="4">
        <v>0</v>
      </c>
    </row>
    <row r="120" spans="1:21" ht="12.75" customHeight="1">
      <c r="A120" s="2">
        <v>12</v>
      </c>
      <c r="B120" s="2">
        <v>7</v>
      </c>
      <c r="C120" s="2">
        <v>7</v>
      </c>
      <c r="D120" s="2">
        <v>2</v>
      </c>
      <c r="E120" s="2">
        <v>2</v>
      </c>
      <c r="F120" s="2">
        <v>3</v>
      </c>
      <c r="G120" s="2">
        <v>1</v>
      </c>
      <c r="H120" s="2">
        <v>2</v>
      </c>
      <c r="I120" s="2">
        <v>4</v>
      </c>
      <c r="J120" s="2">
        <v>2</v>
      </c>
      <c r="K120" s="2">
        <v>1</v>
      </c>
      <c r="L120" s="2">
        <v>2</v>
      </c>
      <c r="M120" s="2">
        <v>1</v>
      </c>
      <c r="N120" s="4">
        <v>2</v>
      </c>
      <c r="O120" s="4">
        <v>1</v>
      </c>
      <c r="P120" s="4">
        <v>0</v>
      </c>
      <c r="Q120" s="4">
        <v>0</v>
      </c>
      <c r="R120" s="4">
        <v>0</v>
      </c>
      <c r="S120" s="4">
        <v>0</v>
      </c>
      <c r="T120" s="4">
        <v>1</v>
      </c>
      <c r="U120" s="4">
        <v>1</v>
      </c>
    </row>
    <row r="121" spans="1:21" ht="12.75" customHeight="1">
      <c r="A121" s="2">
        <v>13</v>
      </c>
      <c r="B121" s="2">
        <v>4</v>
      </c>
      <c r="C121" s="2">
        <v>4</v>
      </c>
      <c r="D121" s="2">
        <v>8</v>
      </c>
      <c r="E121" s="2">
        <v>5</v>
      </c>
      <c r="F121" s="2">
        <v>3</v>
      </c>
      <c r="G121" s="2">
        <v>3</v>
      </c>
      <c r="H121" s="2">
        <v>1</v>
      </c>
      <c r="I121" s="2">
        <v>0</v>
      </c>
      <c r="J121" s="2">
        <v>3</v>
      </c>
      <c r="K121" s="2">
        <v>0</v>
      </c>
      <c r="L121" s="2">
        <v>2</v>
      </c>
      <c r="M121" s="2">
        <v>3</v>
      </c>
      <c r="N121" s="4">
        <v>1</v>
      </c>
      <c r="O121" s="4">
        <v>2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2</v>
      </c>
    </row>
    <row r="122" spans="1:21" ht="12.75" customHeight="1">
      <c r="A122" s="2">
        <v>14</v>
      </c>
      <c r="B122" s="2">
        <v>8</v>
      </c>
      <c r="C122" s="2">
        <v>6</v>
      </c>
      <c r="D122" s="2">
        <v>6</v>
      </c>
      <c r="E122" s="2">
        <v>3</v>
      </c>
      <c r="F122" s="2">
        <v>3</v>
      </c>
      <c r="G122" s="2">
        <v>3</v>
      </c>
      <c r="H122" s="2">
        <v>6</v>
      </c>
      <c r="I122" s="2">
        <v>5</v>
      </c>
      <c r="J122" s="2">
        <v>3</v>
      </c>
      <c r="K122" s="2">
        <v>3</v>
      </c>
      <c r="L122" s="2">
        <v>4</v>
      </c>
      <c r="M122" s="2">
        <v>2</v>
      </c>
      <c r="N122" s="4">
        <v>0</v>
      </c>
      <c r="O122" s="4">
        <v>1</v>
      </c>
      <c r="P122" s="4">
        <v>0</v>
      </c>
      <c r="Q122" s="4">
        <v>1</v>
      </c>
      <c r="R122" s="4">
        <v>0</v>
      </c>
      <c r="S122" s="4">
        <v>0</v>
      </c>
      <c r="T122" s="4">
        <v>2</v>
      </c>
      <c r="U122" s="4">
        <v>0</v>
      </c>
    </row>
    <row r="123" spans="1:21" ht="12.75" customHeight="1">
      <c r="A123" s="2">
        <v>15</v>
      </c>
      <c r="B123" s="2">
        <v>11</v>
      </c>
      <c r="C123" s="2">
        <v>10</v>
      </c>
      <c r="D123" s="2">
        <v>10</v>
      </c>
      <c r="E123" s="2">
        <v>7</v>
      </c>
      <c r="F123" s="2">
        <v>4</v>
      </c>
      <c r="G123" s="2">
        <v>6</v>
      </c>
      <c r="H123" s="2">
        <v>2</v>
      </c>
      <c r="I123" s="2">
        <v>5</v>
      </c>
      <c r="J123" s="2">
        <v>4</v>
      </c>
      <c r="K123" s="2">
        <v>3</v>
      </c>
      <c r="L123" s="2">
        <v>1</v>
      </c>
      <c r="M123" s="2">
        <v>2</v>
      </c>
      <c r="N123" s="4">
        <v>4</v>
      </c>
      <c r="O123" s="4">
        <v>0</v>
      </c>
      <c r="P123" s="4">
        <v>0</v>
      </c>
      <c r="Q123" s="4">
        <v>0</v>
      </c>
      <c r="R123" s="4">
        <v>1</v>
      </c>
      <c r="S123" s="4">
        <v>0</v>
      </c>
      <c r="T123" s="4">
        <v>1</v>
      </c>
      <c r="U123" s="4">
        <v>0</v>
      </c>
    </row>
    <row r="124" spans="1:21" ht="12.75" customHeight="1">
      <c r="A124" s="2">
        <v>16</v>
      </c>
      <c r="B124" s="2">
        <v>12</v>
      </c>
      <c r="C124" s="2">
        <v>18</v>
      </c>
      <c r="D124" s="2">
        <v>6</v>
      </c>
      <c r="E124" s="2">
        <v>7</v>
      </c>
      <c r="F124" s="2">
        <v>5</v>
      </c>
      <c r="G124" s="2">
        <v>6</v>
      </c>
      <c r="H124" s="2">
        <v>9</v>
      </c>
      <c r="I124" s="2">
        <v>7</v>
      </c>
      <c r="J124" s="2">
        <v>2</v>
      </c>
      <c r="K124" s="2">
        <v>4</v>
      </c>
      <c r="L124" s="2">
        <v>1</v>
      </c>
      <c r="M124" s="2">
        <v>4</v>
      </c>
      <c r="N124" s="4">
        <v>1</v>
      </c>
      <c r="O124" s="4">
        <v>1</v>
      </c>
      <c r="P124" s="4">
        <v>0</v>
      </c>
      <c r="Q124" s="4">
        <v>1</v>
      </c>
      <c r="R124" s="4">
        <v>0</v>
      </c>
      <c r="S124" s="4">
        <v>2</v>
      </c>
      <c r="T124" s="4">
        <v>0</v>
      </c>
      <c r="U124" s="4">
        <v>0</v>
      </c>
    </row>
    <row r="125" spans="1:21" ht="12.75" customHeight="1">
      <c r="A125" s="2">
        <v>17</v>
      </c>
      <c r="B125" s="2">
        <v>7</v>
      </c>
      <c r="C125" s="2">
        <v>10</v>
      </c>
      <c r="D125" s="2">
        <v>12</v>
      </c>
      <c r="E125" s="2">
        <v>6</v>
      </c>
      <c r="F125" s="2">
        <v>4</v>
      </c>
      <c r="G125" s="2">
        <v>6</v>
      </c>
      <c r="H125" s="2">
        <v>9</v>
      </c>
      <c r="I125" s="2">
        <v>6</v>
      </c>
      <c r="J125" s="2">
        <v>7</v>
      </c>
      <c r="K125" s="2">
        <v>4</v>
      </c>
      <c r="L125" s="2">
        <v>7</v>
      </c>
      <c r="M125" s="2">
        <v>3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3</v>
      </c>
      <c r="T125" s="4">
        <v>2</v>
      </c>
      <c r="U125" s="4">
        <v>3</v>
      </c>
    </row>
    <row r="126" spans="1:21" ht="12.75" customHeight="1">
      <c r="A126" s="2">
        <v>18</v>
      </c>
      <c r="B126" s="2">
        <v>14</v>
      </c>
      <c r="C126" s="2">
        <v>10</v>
      </c>
      <c r="D126" s="2">
        <v>11</v>
      </c>
      <c r="E126" s="2">
        <v>12</v>
      </c>
      <c r="F126" s="2">
        <v>8</v>
      </c>
      <c r="G126" s="2">
        <v>7</v>
      </c>
      <c r="H126" s="2">
        <v>5</v>
      </c>
      <c r="I126" s="2">
        <v>5</v>
      </c>
      <c r="J126" s="2">
        <v>8</v>
      </c>
      <c r="K126" s="2">
        <v>5</v>
      </c>
      <c r="L126" s="2">
        <v>6</v>
      </c>
      <c r="M126" s="2">
        <v>4</v>
      </c>
      <c r="N126" s="4">
        <v>3</v>
      </c>
      <c r="O126" s="4">
        <v>0</v>
      </c>
      <c r="P126" s="4">
        <v>0</v>
      </c>
      <c r="Q126" s="4">
        <v>0</v>
      </c>
      <c r="R126" s="4">
        <v>2</v>
      </c>
      <c r="S126" s="4">
        <v>1</v>
      </c>
      <c r="T126" s="4">
        <v>0</v>
      </c>
      <c r="U126" s="4">
        <v>1</v>
      </c>
    </row>
    <row r="127" spans="1:21" ht="12.75" customHeight="1">
      <c r="A127" s="2">
        <v>19</v>
      </c>
      <c r="B127" s="2">
        <v>9</v>
      </c>
      <c r="C127" s="2">
        <v>12</v>
      </c>
      <c r="D127" s="2">
        <v>8</v>
      </c>
      <c r="E127" s="2">
        <v>10</v>
      </c>
      <c r="F127" s="2">
        <v>9</v>
      </c>
      <c r="G127" s="2">
        <v>9</v>
      </c>
      <c r="H127" s="2">
        <v>15</v>
      </c>
      <c r="I127" s="2">
        <v>13</v>
      </c>
      <c r="J127" s="2">
        <v>6</v>
      </c>
      <c r="K127" s="2">
        <v>5</v>
      </c>
      <c r="L127" s="2">
        <v>5</v>
      </c>
      <c r="M127" s="2">
        <v>5</v>
      </c>
      <c r="N127" s="4">
        <v>7</v>
      </c>
      <c r="O127" s="4">
        <v>1</v>
      </c>
      <c r="P127" s="4">
        <v>0</v>
      </c>
      <c r="Q127" s="4">
        <v>3</v>
      </c>
      <c r="R127" s="4">
        <v>1</v>
      </c>
      <c r="S127" s="4">
        <v>1</v>
      </c>
      <c r="T127" s="4">
        <v>1</v>
      </c>
      <c r="U127" s="4">
        <v>2</v>
      </c>
    </row>
    <row r="128" spans="1:21" ht="12.75" customHeight="1">
      <c r="A128" s="2">
        <v>20</v>
      </c>
      <c r="B128" s="2">
        <v>16</v>
      </c>
      <c r="C128" s="2">
        <v>9</v>
      </c>
      <c r="D128" s="2">
        <v>13</v>
      </c>
      <c r="E128" s="2">
        <v>18</v>
      </c>
      <c r="F128" s="2">
        <v>19</v>
      </c>
      <c r="G128" s="2">
        <v>9</v>
      </c>
      <c r="H128" s="2">
        <v>10</v>
      </c>
      <c r="I128" s="2">
        <v>6</v>
      </c>
      <c r="J128" s="2">
        <v>9</v>
      </c>
      <c r="K128" s="2">
        <v>6</v>
      </c>
      <c r="L128" s="2">
        <v>4</v>
      </c>
      <c r="M128" s="2">
        <v>5</v>
      </c>
      <c r="N128" s="4">
        <v>6</v>
      </c>
      <c r="O128" s="4">
        <v>1</v>
      </c>
      <c r="P128" s="4">
        <v>0</v>
      </c>
      <c r="Q128" s="4">
        <v>1</v>
      </c>
      <c r="R128" s="4">
        <v>0</v>
      </c>
      <c r="S128" s="4">
        <v>0</v>
      </c>
      <c r="T128" s="4">
        <v>0</v>
      </c>
      <c r="U128" s="4">
        <v>0</v>
      </c>
    </row>
    <row r="129" spans="1:21" ht="12.75" customHeight="1">
      <c r="A129" s="2">
        <v>21</v>
      </c>
      <c r="B129" s="2">
        <v>9</v>
      </c>
      <c r="C129" s="2">
        <v>10</v>
      </c>
      <c r="D129" s="2">
        <v>15</v>
      </c>
      <c r="E129" s="2">
        <v>8</v>
      </c>
      <c r="F129" s="2">
        <v>12</v>
      </c>
      <c r="G129" s="2">
        <v>6</v>
      </c>
      <c r="H129" s="2">
        <v>14</v>
      </c>
      <c r="I129" s="2">
        <v>11</v>
      </c>
      <c r="J129" s="2">
        <v>10</v>
      </c>
      <c r="K129" s="2">
        <v>10</v>
      </c>
      <c r="L129" s="2">
        <v>11</v>
      </c>
      <c r="M129" s="2">
        <v>3</v>
      </c>
      <c r="N129" s="4">
        <v>5</v>
      </c>
      <c r="O129" s="4">
        <v>0</v>
      </c>
      <c r="P129" s="4">
        <v>0</v>
      </c>
      <c r="Q129" s="4">
        <v>0</v>
      </c>
      <c r="R129" s="4">
        <v>1</v>
      </c>
      <c r="S129" s="4">
        <v>2</v>
      </c>
      <c r="T129" s="4">
        <v>0</v>
      </c>
      <c r="U129" s="4">
        <v>0</v>
      </c>
    </row>
    <row r="130" spans="1:21" ht="12.75" customHeight="1">
      <c r="A130" s="2">
        <v>22</v>
      </c>
      <c r="B130" s="2">
        <v>9</v>
      </c>
      <c r="C130" s="2">
        <v>15</v>
      </c>
      <c r="D130" s="2">
        <v>10</v>
      </c>
      <c r="E130" s="2">
        <v>17</v>
      </c>
      <c r="F130" s="2">
        <v>14</v>
      </c>
      <c r="G130" s="2">
        <v>16</v>
      </c>
      <c r="H130" s="2">
        <v>16</v>
      </c>
      <c r="I130" s="2">
        <v>13</v>
      </c>
      <c r="J130" s="2">
        <v>9</v>
      </c>
      <c r="K130" s="2">
        <v>9</v>
      </c>
      <c r="L130" s="2">
        <v>12</v>
      </c>
      <c r="M130" s="2">
        <v>9</v>
      </c>
      <c r="N130" s="4">
        <v>2</v>
      </c>
      <c r="O130" s="4">
        <v>0</v>
      </c>
      <c r="P130" s="4">
        <v>3</v>
      </c>
      <c r="Q130" s="4">
        <v>1</v>
      </c>
      <c r="R130" s="4">
        <v>1</v>
      </c>
      <c r="S130" s="4">
        <v>1</v>
      </c>
      <c r="T130" s="4">
        <v>1</v>
      </c>
      <c r="U130" s="4">
        <v>2</v>
      </c>
    </row>
    <row r="131" spans="1:21" ht="12.75" customHeight="1">
      <c r="A131" s="2">
        <v>23</v>
      </c>
      <c r="B131" s="2">
        <v>11</v>
      </c>
      <c r="C131" s="2">
        <v>13</v>
      </c>
      <c r="D131" s="2">
        <v>17</v>
      </c>
      <c r="E131" s="2">
        <v>15</v>
      </c>
      <c r="F131" s="2">
        <v>13</v>
      </c>
      <c r="G131" s="2">
        <v>14</v>
      </c>
      <c r="H131" s="2">
        <v>12</v>
      </c>
      <c r="I131" s="2">
        <v>15</v>
      </c>
      <c r="J131" s="2">
        <v>14</v>
      </c>
      <c r="K131" s="2">
        <v>9</v>
      </c>
      <c r="L131" s="2">
        <v>9</v>
      </c>
      <c r="M131" s="2">
        <v>8</v>
      </c>
      <c r="N131" s="4">
        <v>5</v>
      </c>
      <c r="O131" s="4">
        <v>4</v>
      </c>
      <c r="P131" s="4">
        <v>1</v>
      </c>
      <c r="Q131" s="4">
        <v>4</v>
      </c>
      <c r="R131" s="4">
        <v>3</v>
      </c>
      <c r="S131" s="4">
        <v>1</v>
      </c>
      <c r="T131" s="4">
        <v>1</v>
      </c>
      <c r="U131" s="4">
        <v>2</v>
      </c>
    </row>
    <row r="132" spans="1:21" ht="12.75" customHeight="1">
      <c r="A132" s="2">
        <v>24</v>
      </c>
      <c r="B132" s="2">
        <v>19</v>
      </c>
      <c r="C132" s="2">
        <v>15</v>
      </c>
      <c r="D132" s="2">
        <v>24</v>
      </c>
      <c r="E132" s="2">
        <v>15</v>
      </c>
      <c r="F132" s="2">
        <v>9</v>
      </c>
      <c r="G132" s="2">
        <v>19</v>
      </c>
      <c r="H132" s="2">
        <v>26</v>
      </c>
      <c r="I132" s="2">
        <v>11</v>
      </c>
      <c r="J132" s="2">
        <v>12</v>
      </c>
      <c r="K132" s="2">
        <v>12</v>
      </c>
      <c r="L132" s="2">
        <v>12</v>
      </c>
      <c r="M132" s="2">
        <v>11</v>
      </c>
      <c r="N132" s="4">
        <v>10</v>
      </c>
      <c r="O132" s="4">
        <v>2</v>
      </c>
      <c r="P132" s="4">
        <v>3</v>
      </c>
      <c r="Q132" s="4">
        <v>2</v>
      </c>
      <c r="R132" s="4">
        <v>3</v>
      </c>
      <c r="S132" s="4">
        <v>1</v>
      </c>
      <c r="T132" s="4">
        <v>3</v>
      </c>
      <c r="U132" s="4">
        <v>1</v>
      </c>
    </row>
    <row r="133" spans="1:21" ht="12.75" customHeight="1">
      <c r="A133" s="2">
        <v>25</v>
      </c>
      <c r="B133" s="2">
        <v>18</v>
      </c>
      <c r="C133" s="2">
        <v>26</v>
      </c>
      <c r="D133" s="2">
        <v>18</v>
      </c>
      <c r="E133" s="2">
        <v>20</v>
      </c>
      <c r="F133" s="2">
        <v>11</v>
      </c>
      <c r="G133" s="2">
        <v>18</v>
      </c>
      <c r="H133" s="2">
        <v>24</v>
      </c>
      <c r="I133" s="2">
        <v>13</v>
      </c>
      <c r="J133" s="2">
        <v>18</v>
      </c>
      <c r="K133" s="2">
        <v>16</v>
      </c>
      <c r="L133" s="2">
        <v>10</v>
      </c>
      <c r="M133" s="2">
        <v>10</v>
      </c>
      <c r="N133" s="4">
        <v>9</v>
      </c>
      <c r="O133" s="4">
        <v>4</v>
      </c>
      <c r="P133" s="4">
        <v>4</v>
      </c>
      <c r="Q133" s="4">
        <v>5</v>
      </c>
      <c r="R133" s="4">
        <v>3</v>
      </c>
      <c r="S133" s="4">
        <v>3</v>
      </c>
      <c r="T133" s="4">
        <v>1</v>
      </c>
      <c r="U133" s="4">
        <v>2</v>
      </c>
    </row>
    <row r="134" spans="1:21" ht="12.75" customHeight="1">
      <c r="A134" s="2">
        <v>26</v>
      </c>
      <c r="B134" s="2">
        <v>16</v>
      </c>
      <c r="C134" s="2">
        <v>17</v>
      </c>
      <c r="D134" s="2">
        <v>20</v>
      </c>
      <c r="E134" s="2">
        <v>24</v>
      </c>
      <c r="F134" s="2">
        <v>11</v>
      </c>
      <c r="G134" s="2">
        <v>25</v>
      </c>
      <c r="H134" s="2">
        <v>34</v>
      </c>
      <c r="I134" s="2">
        <v>17</v>
      </c>
      <c r="J134" s="2">
        <v>21</v>
      </c>
      <c r="K134" s="2">
        <v>19</v>
      </c>
      <c r="L134" s="2">
        <v>15</v>
      </c>
      <c r="M134" s="2">
        <v>15</v>
      </c>
      <c r="N134" s="4">
        <v>9</v>
      </c>
      <c r="O134" s="4">
        <v>1</v>
      </c>
      <c r="P134" s="4">
        <v>4</v>
      </c>
      <c r="Q134" s="4">
        <v>0</v>
      </c>
      <c r="R134" s="4">
        <v>1</v>
      </c>
      <c r="S134" s="4">
        <v>3</v>
      </c>
      <c r="T134" s="4">
        <v>2</v>
      </c>
      <c r="U134" s="4">
        <v>1</v>
      </c>
    </row>
    <row r="135" spans="1:21" ht="12.75" customHeight="1">
      <c r="A135" s="2">
        <v>27</v>
      </c>
      <c r="B135" s="2">
        <v>13</v>
      </c>
      <c r="C135" s="2">
        <v>15</v>
      </c>
      <c r="D135" s="2">
        <v>17</v>
      </c>
      <c r="E135" s="2">
        <v>16</v>
      </c>
      <c r="F135" s="2">
        <v>17</v>
      </c>
      <c r="G135" s="2">
        <v>20</v>
      </c>
      <c r="H135" s="2">
        <v>20</v>
      </c>
      <c r="I135" s="2">
        <v>15</v>
      </c>
      <c r="J135" s="2">
        <v>17</v>
      </c>
      <c r="K135" s="2">
        <v>19</v>
      </c>
      <c r="L135" s="2">
        <v>13</v>
      </c>
      <c r="M135" s="2">
        <v>11</v>
      </c>
      <c r="N135" s="4">
        <v>7</v>
      </c>
      <c r="O135" s="4">
        <v>6</v>
      </c>
      <c r="P135" s="4">
        <v>5</v>
      </c>
      <c r="Q135" s="4">
        <v>5</v>
      </c>
      <c r="R135" s="4">
        <v>2</v>
      </c>
      <c r="S135" s="4">
        <v>3</v>
      </c>
      <c r="T135" s="4">
        <v>3</v>
      </c>
      <c r="U135" s="4">
        <v>0</v>
      </c>
    </row>
    <row r="136" spans="1:21" ht="12.75" customHeight="1">
      <c r="A136" s="2">
        <v>28</v>
      </c>
      <c r="B136" s="2">
        <v>18</v>
      </c>
      <c r="C136" s="2">
        <v>30</v>
      </c>
      <c r="D136" s="2">
        <v>22</v>
      </c>
      <c r="E136" s="2">
        <v>24</v>
      </c>
      <c r="F136" s="2">
        <v>19</v>
      </c>
      <c r="G136" s="2">
        <v>31</v>
      </c>
      <c r="H136" s="2">
        <v>32</v>
      </c>
      <c r="I136" s="2">
        <v>27</v>
      </c>
      <c r="J136" s="2">
        <v>17</v>
      </c>
      <c r="K136" s="2">
        <v>19</v>
      </c>
      <c r="L136" s="2">
        <v>12</v>
      </c>
      <c r="M136" s="2">
        <v>21</v>
      </c>
      <c r="N136" s="4">
        <v>6</v>
      </c>
      <c r="O136" s="4">
        <v>6</v>
      </c>
      <c r="P136" s="4">
        <v>11</v>
      </c>
      <c r="Q136" s="4">
        <v>6</v>
      </c>
      <c r="R136" s="4">
        <v>2</v>
      </c>
      <c r="S136" s="4">
        <v>5</v>
      </c>
      <c r="T136" s="4">
        <v>5</v>
      </c>
      <c r="U136" s="4">
        <v>5</v>
      </c>
    </row>
    <row r="137" spans="1:21" ht="12.75" customHeight="1">
      <c r="A137" s="2">
        <v>29</v>
      </c>
      <c r="B137" s="2">
        <v>29</v>
      </c>
      <c r="C137" s="2">
        <v>19</v>
      </c>
      <c r="D137" s="2">
        <v>21</v>
      </c>
      <c r="E137" s="2">
        <v>30</v>
      </c>
      <c r="F137" s="2">
        <v>29</v>
      </c>
      <c r="G137" s="2">
        <v>34</v>
      </c>
      <c r="H137" s="2">
        <v>27</v>
      </c>
      <c r="I137" s="2">
        <v>18</v>
      </c>
      <c r="J137" s="2">
        <v>25</v>
      </c>
      <c r="K137" s="2">
        <v>16</v>
      </c>
      <c r="L137" s="2">
        <v>27</v>
      </c>
      <c r="M137" s="2">
        <v>16</v>
      </c>
      <c r="N137" s="4">
        <v>13</v>
      </c>
      <c r="O137" s="4">
        <v>5</v>
      </c>
      <c r="P137" s="4">
        <v>9</v>
      </c>
      <c r="Q137" s="4">
        <v>7</v>
      </c>
      <c r="R137" s="4">
        <v>4</v>
      </c>
      <c r="S137" s="4">
        <v>1</v>
      </c>
      <c r="T137" s="4">
        <v>1</v>
      </c>
      <c r="U137" s="4">
        <v>3</v>
      </c>
    </row>
    <row r="138" spans="1:21" ht="12.75" customHeight="1">
      <c r="A138" s="2">
        <v>30</v>
      </c>
      <c r="B138" s="2">
        <v>23</v>
      </c>
      <c r="C138" s="2">
        <v>30</v>
      </c>
      <c r="D138" s="2">
        <v>20</v>
      </c>
      <c r="E138" s="2">
        <v>22</v>
      </c>
      <c r="F138" s="2">
        <v>26</v>
      </c>
      <c r="G138" s="2">
        <v>33</v>
      </c>
      <c r="H138" s="2">
        <v>25</v>
      </c>
      <c r="I138" s="2">
        <v>24</v>
      </c>
      <c r="J138" s="2">
        <v>25</v>
      </c>
      <c r="K138" s="2">
        <v>21</v>
      </c>
      <c r="L138" s="2">
        <v>22</v>
      </c>
      <c r="M138" s="2">
        <v>26</v>
      </c>
      <c r="N138" s="4">
        <v>23</v>
      </c>
      <c r="O138" s="4">
        <v>9</v>
      </c>
      <c r="P138" s="4">
        <v>5</v>
      </c>
      <c r="Q138" s="4">
        <v>7</v>
      </c>
      <c r="R138" s="4">
        <v>6</v>
      </c>
      <c r="S138" s="4">
        <v>9</v>
      </c>
      <c r="T138" s="4">
        <v>3</v>
      </c>
      <c r="U138" s="4">
        <v>2</v>
      </c>
    </row>
    <row r="139" spans="1:21" ht="12.75" customHeight="1">
      <c r="A139" s="2">
        <v>31</v>
      </c>
      <c r="B139" s="2">
        <v>21</v>
      </c>
      <c r="C139" s="2">
        <v>27</v>
      </c>
      <c r="D139" s="2">
        <v>23</v>
      </c>
      <c r="E139" s="2">
        <v>32</v>
      </c>
      <c r="F139" s="2">
        <v>30</v>
      </c>
      <c r="G139" s="2">
        <v>37</v>
      </c>
      <c r="H139" s="2">
        <v>25</v>
      </c>
      <c r="I139" s="2">
        <v>22</v>
      </c>
      <c r="J139" s="2">
        <v>27</v>
      </c>
      <c r="K139" s="2">
        <v>18</v>
      </c>
      <c r="L139" s="2">
        <v>35</v>
      </c>
      <c r="M139" s="2">
        <v>12</v>
      </c>
      <c r="N139" s="4">
        <v>15</v>
      </c>
      <c r="O139" s="4">
        <v>6</v>
      </c>
      <c r="P139" s="4">
        <v>11</v>
      </c>
      <c r="Q139" s="4">
        <v>4</v>
      </c>
      <c r="R139" s="4">
        <v>4</v>
      </c>
      <c r="S139" s="4">
        <v>8</v>
      </c>
      <c r="T139" s="4">
        <v>2</v>
      </c>
      <c r="U139" s="4">
        <v>5</v>
      </c>
    </row>
    <row r="140" spans="1:21" ht="12.75" customHeight="1">
      <c r="A140" s="2">
        <v>32</v>
      </c>
      <c r="B140" s="2">
        <v>30</v>
      </c>
      <c r="C140" s="2">
        <v>18</v>
      </c>
      <c r="D140" s="2">
        <v>29</v>
      </c>
      <c r="E140" s="2">
        <v>35</v>
      </c>
      <c r="F140" s="2">
        <v>18</v>
      </c>
      <c r="G140" s="2">
        <v>29</v>
      </c>
      <c r="H140" s="2">
        <v>35</v>
      </c>
      <c r="I140" s="2">
        <v>30</v>
      </c>
      <c r="J140" s="2">
        <v>32</v>
      </c>
      <c r="K140" s="2">
        <v>26</v>
      </c>
      <c r="L140" s="2">
        <v>27</v>
      </c>
      <c r="M140" s="2">
        <v>31</v>
      </c>
      <c r="N140" s="4">
        <v>17</v>
      </c>
      <c r="O140" s="4">
        <v>4</v>
      </c>
      <c r="P140" s="4">
        <v>2</v>
      </c>
      <c r="Q140" s="4">
        <v>6</v>
      </c>
      <c r="R140" s="4">
        <v>7</v>
      </c>
      <c r="S140" s="4">
        <v>10</v>
      </c>
      <c r="T140" s="4">
        <v>6</v>
      </c>
      <c r="U140" s="4">
        <v>8</v>
      </c>
    </row>
    <row r="141" spans="1:21" ht="12.75" customHeight="1">
      <c r="A141" s="2">
        <v>33</v>
      </c>
      <c r="B141" s="2">
        <v>25</v>
      </c>
      <c r="C141" s="2">
        <v>19</v>
      </c>
      <c r="D141" s="2">
        <v>24</v>
      </c>
      <c r="E141" s="2">
        <v>42</v>
      </c>
      <c r="F141" s="2">
        <v>35</v>
      </c>
      <c r="G141" s="2">
        <v>29</v>
      </c>
      <c r="H141" s="2">
        <v>43</v>
      </c>
      <c r="I141" s="2">
        <v>38</v>
      </c>
      <c r="J141" s="2">
        <v>25</v>
      </c>
      <c r="K141" s="2">
        <v>16</v>
      </c>
      <c r="L141" s="2">
        <v>19</v>
      </c>
      <c r="M141" s="2">
        <v>22</v>
      </c>
      <c r="N141" s="4">
        <v>15</v>
      </c>
      <c r="O141" s="4">
        <v>8</v>
      </c>
      <c r="P141" s="4">
        <v>4</v>
      </c>
      <c r="Q141" s="4">
        <v>5</v>
      </c>
      <c r="R141" s="4">
        <v>8</v>
      </c>
      <c r="S141" s="4">
        <v>10</v>
      </c>
      <c r="T141" s="4">
        <v>4</v>
      </c>
      <c r="U141" s="4">
        <v>11</v>
      </c>
    </row>
    <row r="142" spans="1:21" ht="12.75" customHeight="1">
      <c r="A142" s="2">
        <v>34</v>
      </c>
      <c r="B142" s="2">
        <v>25</v>
      </c>
      <c r="C142" s="2">
        <v>29</v>
      </c>
      <c r="D142" s="2">
        <v>38</v>
      </c>
      <c r="E142" s="2">
        <v>39</v>
      </c>
      <c r="F142" s="2">
        <v>40</v>
      </c>
      <c r="G142" s="2">
        <v>30</v>
      </c>
      <c r="H142" s="2">
        <v>43</v>
      </c>
      <c r="I142" s="2">
        <v>28</v>
      </c>
      <c r="J142" s="2">
        <v>23</v>
      </c>
      <c r="K142" s="2">
        <v>30</v>
      </c>
      <c r="L142" s="2">
        <v>42</v>
      </c>
      <c r="M142" s="2">
        <v>40</v>
      </c>
      <c r="N142" s="4">
        <v>13</v>
      </c>
      <c r="O142" s="4">
        <v>8</v>
      </c>
      <c r="P142" s="4">
        <v>7</v>
      </c>
      <c r="Q142" s="4">
        <v>5</v>
      </c>
      <c r="R142" s="4">
        <v>10</v>
      </c>
      <c r="S142" s="4">
        <v>4</v>
      </c>
      <c r="T142" s="4">
        <v>6</v>
      </c>
      <c r="U142" s="4">
        <v>10</v>
      </c>
    </row>
    <row r="143" spans="1:21" ht="12.75" customHeight="1">
      <c r="A143" s="2">
        <v>35</v>
      </c>
      <c r="B143" s="2">
        <v>30</v>
      </c>
      <c r="C143" s="2">
        <v>28</v>
      </c>
      <c r="D143" s="2">
        <v>39</v>
      </c>
      <c r="E143" s="2">
        <v>32</v>
      </c>
      <c r="F143" s="2">
        <v>30</v>
      </c>
      <c r="G143" s="2">
        <v>44</v>
      </c>
      <c r="H143" s="2">
        <v>49</v>
      </c>
      <c r="I143" s="2">
        <v>37</v>
      </c>
      <c r="J143" s="2">
        <v>25</v>
      </c>
      <c r="K143" s="2">
        <v>38</v>
      </c>
      <c r="L143" s="2">
        <v>35</v>
      </c>
      <c r="M143" s="2">
        <v>26</v>
      </c>
      <c r="N143" s="4">
        <v>14</v>
      </c>
      <c r="O143" s="4">
        <v>12</v>
      </c>
      <c r="P143" s="4">
        <v>4</v>
      </c>
      <c r="Q143" s="4">
        <v>12</v>
      </c>
      <c r="R143" s="4">
        <v>10</v>
      </c>
      <c r="S143" s="4">
        <v>6</v>
      </c>
      <c r="T143" s="4">
        <v>15</v>
      </c>
      <c r="U143" s="4">
        <v>8</v>
      </c>
    </row>
    <row r="144" spans="1:21" ht="12.75" customHeight="1">
      <c r="A144" s="2">
        <v>36</v>
      </c>
      <c r="B144" s="2">
        <v>34</v>
      </c>
      <c r="C144" s="2">
        <v>44</v>
      </c>
      <c r="D144" s="2">
        <v>36</v>
      </c>
      <c r="E144" s="2">
        <v>27</v>
      </c>
      <c r="F144" s="2">
        <v>33</v>
      </c>
      <c r="G144" s="2">
        <v>38</v>
      </c>
      <c r="H144" s="2">
        <v>41</v>
      </c>
      <c r="I144" s="2">
        <v>41</v>
      </c>
      <c r="J144" s="2">
        <v>41</v>
      </c>
      <c r="K144" s="2">
        <v>35</v>
      </c>
      <c r="L144" s="2">
        <v>34</v>
      </c>
      <c r="M144" s="2">
        <v>33</v>
      </c>
      <c r="N144" s="4">
        <v>19</v>
      </c>
      <c r="O144" s="4">
        <v>10</v>
      </c>
      <c r="P144" s="4">
        <v>8</v>
      </c>
      <c r="Q144" s="4">
        <v>5</v>
      </c>
      <c r="R144" s="4">
        <v>7</v>
      </c>
      <c r="S144" s="4">
        <v>9</v>
      </c>
      <c r="T144" s="4">
        <v>12</v>
      </c>
      <c r="U144" s="4">
        <v>18</v>
      </c>
    </row>
    <row r="145" spans="1:21" ht="12.75" customHeight="1">
      <c r="A145" s="2">
        <v>37</v>
      </c>
      <c r="B145" s="2">
        <v>43</v>
      </c>
      <c r="C145" s="2">
        <v>40</v>
      </c>
      <c r="D145" s="2">
        <v>40</v>
      </c>
      <c r="E145" s="2">
        <v>32</v>
      </c>
      <c r="F145" s="2">
        <v>34</v>
      </c>
      <c r="G145" s="2">
        <v>38</v>
      </c>
      <c r="H145" s="2">
        <v>43</v>
      </c>
      <c r="I145" s="2">
        <v>34</v>
      </c>
      <c r="J145" s="2">
        <v>31</v>
      </c>
      <c r="K145" s="2">
        <v>36</v>
      </c>
      <c r="L145" s="2">
        <v>43</v>
      </c>
      <c r="M145" s="2">
        <v>29</v>
      </c>
      <c r="N145" s="4">
        <v>20</v>
      </c>
      <c r="O145" s="4">
        <v>12</v>
      </c>
      <c r="P145" s="4">
        <v>12</v>
      </c>
      <c r="Q145" s="4">
        <v>14</v>
      </c>
      <c r="R145" s="4">
        <v>10</v>
      </c>
      <c r="S145" s="4">
        <v>11</v>
      </c>
      <c r="T145" s="4">
        <v>5</v>
      </c>
      <c r="U145" s="4">
        <v>12</v>
      </c>
    </row>
    <row r="146" spans="1:21" ht="12.75" customHeight="1">
      <c r="A146" s="2">
        <v>38</v>
      </c>
      <c r="B146" s="2">
        <v>45</v>
      </c>
      <c r="C146" s="2">
        <v>39</v>
      </c>
      <c r="D146" s="2">
        <v>41</v>
      </c>
      <c r="E146" s="2">
        <v>46</v>
      </c>
      <c r="F146" s="2">
        <v>35</v>
      </c>
      <c r="G146" s="2">
        <v>41</v>
      </c>
      <c r="H146" s="2">
        <v>43</v>
      </c>
      <c r="I146" s="2">
        <v>39</v>
      </c>
      <c r="J146" s="2">
        <v>31</v>
      </c>
      <c r="K146" s="2">
        <v>40</v>
      </c>
      <c r="L146" s="2">
        <v>35</v>
      </c>
      <c r="M146" s="2">
        <v>33</v>
      </c>
      <c r="N146" s="4">
        <v>15</v>
      </c>
      <c r="O146" s="4">
        <v>15</v>
      </c>
      <c r="P146" s="4">
        <v>16</v>
      </c>
      <c r="Q146" s="4">
        <v>11</v>
      </c>
      <c r="R146" s="4">
        <v>13</v>
      </c>
      <c r="S146" s="4">
        <v>10</v>
      </c>
      <c r="T146" s="4">
        <v>13</v>
      </c>
      <c r="U146" s="4">
        <v>14</v>
      </c>
    </row>
    <row r="147" spans="1:21" ht="12.75" customHeight="1">
      <c r="A147" s="2">
        <v>39</v>
      </c>
      <c r="B147" s="2">
        <v>39</v>
      </c>
      <c r="C147" s="2">
        <v>56</v>
      </c>
      <c r="D147" s="2">
        <v>59</v>
      </c>
      <c r="E147" s="2">
        <v>42</v>
      </c>
      <c r="F147" s="2">
        <v>43</v>
      </c>
      <c r="G147" s="2">
        <v>53</v>
      </c>
      <c r="H147" s="2">
        <v>47</v>
      </c>
      <c r="I147" s="2">
        <v>41</v>
      </c>
      <c r="J147" s="2">
        <v>29</v>
      </c>
      <c r="K147" s="2">
        <v>41</v>
      </c>
      <c r="L147" s="2">
        <v>26</v>
      </c>
      <c r="M147" s="2">
        <v>39</v>
      </c>
      <c r="N147" s="4">
        <v>23</v>
      </c>
      <c r="O147" s="4">
        <v>11</v>
      </c>
      <c r="P147" s="4">
        <v>11</v>
      </c>
      <c r="Q147" s="4">
        <v>7</v>
      </c>
      <c r="R147" s="4">
        <v>9</v>
      </c>
      <c r="S147" s="4">
        <v>16</v>
      </c>
      <c r="T147" s="4">
        <v>10</v>
      </c>
      <c r="U147" s="4">
        <v>14</v>
      </c>
    </row>
    <row r="148" spans="1:21" ht="12.75" customHeight="1">
      <c r="A148" s="2">
        <v>40</v>
      </c>
      <c r="B148" s="2">
        <v>47</v>
      </c>
      <c r="C148" s="2">
        <v>68</v>
      </c>
      <c r="D148" s="2">
        <v>42</v>
      </c>
      <c r="E148" s="2">
        <v>53</v>
      </c>
      <c r="F148" s="2">
        <v>61</v>
      </c>
      <c r="G148" s="2">
        <v>53</v>
      </c>
      <c r="H148" s="2">
        <v>49</v>
      </c>
      <c r="I148" s="2">
        <v>38</v>
      </c>
      <c r="J148" s="2">
        <v>35</v>
      </c>
      <c r="K148" s="2">
        <v>43</v>
      </c>
      <c r="L148" s="2">
        <v>35</v>
      </c>
      <c r="M148" s="2">
        <v>33</v>
      </c>
      <c r="N148" s="4">
        <v>19</v>
      </c>
      <c r="O148" s="4">
        <v>13</v>
      </c>
      <c r="P148" s="4">
        <v>12</v>
      </c>
      <c r="Q148" s="4">
        <v>14</v>
      </c>
      <c r="R148" s="4">
        <v>15</v>
      </c>
      <c r="S148" s="4">
        <v>12</v>
      </c>
      <c r="T148" s="4">
        <v>20</v>
      </c>
      <c r="U148" s="4">
        <v>16</v>
      </c>
    </row>
    <row r="149" spans="1:21" ht="12.75" customHeight="1">
      <c r="A149" s="2">
        <v>41</v>
      </c>
      <c r="B149" s="2">
        <v>63</v>
      </c>
      <c r="C149" s="2">
        <v>58</v>
      </c>
      <c r="D149" s="2">
        <v>67</v>
      </c>
      <c r="E149" s="2">
        <v>65</v>
      </c>
      <c r="F149" s="2">
        <v>47</v>
      </c>
      <c r="G149" s="2">
        <v>64</v>
      </c>
      <c r="H149" s="2">
        <v>58</v>
      </c>
      <c r="I149" s="2">
        <v>63</v>
      </c>
      <c r="J149" s="2">
        <v>46</v>
      </c>
      <c r="K149" s="2">
        <v>29</v>
      </c>
      <c r="L149" s="2">
        <v>34</v>
      </c>
      <c r="M149" s="2">
        <v>48</v>
      </c>
      <c r="N149" s="4">
        <v>30</v>
      </c>
      <c r="O149" s="4">
        <v>15</v>
      </c>
      <c r="P149" s="4">
        <v>14</v>
      </c>
      <c r="Q149" s="4">
        <v>13</v>
      </c>
      <c r="R149" s="4">
        <v>15</v>
      </c>
      <c r="S149" s="4">
        <v>11</v>
      </c>
      <c r="T149" s="4">
        <v>21</v>
      </c>
      <c r="U149" s="4">
        <v>13</v>
      </c>
    </row>
    <row r="150" spans="1:21" ht="12.75" customHeight="1">
      <c r="A150" s="2">
        <v>42</v>
      </c>
      <c r="B150" s="2">
        <v>80</v>
      </c>
      <c r="C150" s="2">
        <v>58</v>
      </c>
      <c r="D150" s="2">
        <v>94</v>
      </c>
      <c r="E150" s="2">
        <v>83</v>
      </c>
      <c r="F150" s="2">
        <v>61</v>
      </c>
      <c r="G150" s="2">
        <v>57</v>
      </c>
      <c r="H150" s="2">
        <v>57</v>
      </c>
      <c r="I150" s="2">
        <v>42</v>
      </c>
      <c r="J150" s="2">
        <v>64</v>
      </c>
      <c r="K150" s="2">
        <v>49</v>
      </c>
      <c r="L150" s="2">
        <v>46</v>
      </c>
      <c r="M150" s="2">
        <v>41</v>
      </c>
      <c r="N150" s="4">
        <v>25</v>
      </c>
      <c r="O150" s="4">
        <v>15</v>
      </c>
      <c r="P150" s="4">
        <v>10</v>
      </c>
      <c r="Q150" s="4">
        <v>13</v>
      </c>
      <c r="R150" s="4">
        <v>14</v>
      </c>
      <c r="S150" s="4">
        <v>20</v>
      </c>
      <c r="T150" s="4">
        <v>15</v>
      </c>
      <c r="U150" s="4">
        <v>22</v>
      </c>
    </row>
    <row r="151" spans="1:21" ht="12.75" customHeight="1">
      <c r="A151" s="2">
        <v>43</v>
      </c>
      <c r="B151" s="2">
        <v>87</v>
      </c>
      <c r="C151" s="2">
        <v>84</v>
      </c>
      <c r="D151" s="2">
        <v>77</v>
      </c>
      <c r="E151" s="2">
        <v>95</v>
      </c>
      <c r="F151" s="2">
        <v>82</v>
      </c>
      <c r="G151" s="2">
        <v>68</v>
      </c>
      <c r="H151" s="2">
        <v>46</v>
      </c>
      <c r="I151" s="2">
        <v>62</v>
      </c>
      <c r="J151" s="2">
        <v>48</v>
      </c>
      <c r="K151" s="2">
        <v>45</v>
      </c>
      <c r="L151" s="2">
        <v>46</v>
      </c>
      <c r="M151" s="2">
        <v>47</v>
      </c>
      <c r="N151" s="4">
        <v>26</v>
      </c>
      <c r="O151" s="4">
        <v>20</v>
      </c>
      <c r="P151" s="4">
        <v>11</v>
      </c>
      <c r="Q151" s="4">
        <v>11</v>
      </c>
      <c r="R151" s="4">
        <v>15</v>
      </c>
      <c r="S151" s="4">
        <v>15</v>
      </c>
      <c r="T151" s="4">
        <v>17</v>
      </c>
      <c r="U151" s="4">
        <v>11</v>
      </c>
    </row>
    <row r="152" spans="1:21" ht="12.75" customHeight="1">
      <c r="A152" s="2">
        <v>44</v>
      </c>
      <c r="B152" s="2">
        <v>76</v>
      </c>
      <c r="C152" s="2">
        <v>81</v>
      </c>
      <c r="D152" s="2">
        <v>84</v>
      </c>
      <c r="E152" s="2">
        <v>91</v>
      </c>
      <c r="F152" s="2">
        <v>61</v>
      </c>
      <c r="G152" s="2">
        <v>73</v>
      </c>
      <c r="H152" s="2">
        <v>75</v>
      </c>
      <c r="I152" s="2">
        <v>46</v>
      </c>
      <c r="J152" s="2">
        <v>49</v>
      </c>
      <c r="K152" s="2">
        <v>57</v>
      </c>
      <c r="L152" s="2">
        <v>43</v>
      </c>
      <c r="M152" s="2">
        <v>44</v>
      </c>
      <c r="N152" s="4">
        <v>29</v>
      </c>
      <c r="O152" s="4">
        <v>19</v>
      </c>
      <c r="P152" s="4">
        <v>16</v>
      </c>
      <c r="Q152" s="4">
        <v>20</v>
      </c>
      <c r="R152" s="4">
        <v>16</v>
      </c>
      <c r="S152" s="4">
        <v>13</v>
      </c>
      <c r="T152" s="4">
        <v>23</v>
      </c>
      <c r="U152" s="4">
        <v>21</v>
      </c>
    </row>
    <row r="153" spans="1:21" ht="12.75" customHeight="1">
      <c r="A153" s="2">
        <v>45</v>
      </c>
      <c r="B153" s="2">
        <v>98</v>
      </c>
      <c r="C153" s="2">
        <v>91</v>
      </c>
      <c r="D153" s="2">
        <v>100</v>
      </c>
      <c r="E153" s="2">
        <v>115</v>
      </c>
      <c r="F153" s="2">
        <v>101</v>
      </c>
      <c r="G153" s="2">
        <v>95</v>
      </c>
      <c r="H153" s="2">
        <v>107</v>
      </c>
      <c r="I153" s="2">
        <v>78</v>
      </c>
      <c r="J153" s="2">
        <v>62</v>
      </c>
      <c r="K153" s="2">
        <v>61</v>
      </c>
      <c r="L153" s="2">
        <v>41</v>
      </c>
      <c r="M153" s="2">
        <v>49</v>
      </c>
      <c r="N153" s="4">
        <v>31</v>
      </c>
      <c r="O153" s="4">
        <v>16</v>
      </c>
      <c r="P153" s="4">
        <v>16</v>
      </c>
      <c r="Q153" s="4">
        <v>23</v>
      </c>
      <c r="R153" s="4">
        <v>20</v>
      </c>
      <c r="S153" s="4">
        <v>24</v>
      </c>
      <c r="T153" s="4">
        <v>16</v>
      </c>
      <c r="U153" s="4">
        <v>34</v>
      </c>
    </row>
    <row r="154" spans="1:21" ht="12.75" customHeight="1">
      <c r="A154" s="2">
        <v>46</v>
      </c>
      <c r="B154" s="2">
        <v>97</v>
      </c>
      <c r="C154" s="2">
        <v>95</v>
      </c>
      <c r="D154" s="2">
        <v>126</v>
      </c>
      <c r="E154" s="2">
        <v>83</v>
      </c>
      <c r="F154" s="2">
        <v>99</v>
      </c>
      <c r="G154" s="2">
        <v>85</v>
      </c>
      <c r="H154" s="2">
        <v>101</v>
      </c>
      <c r="I154" s="2">
        <v>85</v>
      </c>
      <c r="J154" s="2">
        <v>54</v>
      </c>
      <c r="K154" s="2">
        <v>61</v>
      </c>
      <c r="L154" s="2">
        <v>53</v>
      </c>
      <c r="M154" s="2">
        <v>34</v>
      </c>
      <c r="N154" s="4">
        <v>25</v>
      </c>
      <c r="O154" s="4">
        <v>18</v>
      </c>
      <c r="P154" s="4">
        <v>15</v>
      </c>
      <c r="Q154" s="4">
        <v>15</v>
      </c>
      <c r="R154" s="4">
        <v>23</v>
      </c>
      <c r="S154" s="4">
        <v>16</v>
      </c>
      <c r="T154" s="4">
        <v>23</v>
      </c>
      <c r="U154" s="4">
        <v>27</v>
      </c>
    </row>
    <row r="155" spans="1:21" ht="12.75" customHeight="1">
      <c r="A155" s="2">
        <v>47</v>
      </c>
      <c r="B155" s="2">
        <v>94</v>
      </c>
      <c r="C155" s="2">
        <v>101</v>
      </c>
      <c r="D155" s="2">
        <v>119</v>
      </c>
      <c r="E155" s="2">
        <v>113</v>
      </c>
      <c r="F155" s="2">
        <v>115</v>
      </c>
      <c r="G155" s="2">
        <v>108</v>
      </c>
      <c r="H155" s="2">
        <v>110</v>
      </c>
      <c r="I155" s="2">
        <v>75</v>
      </c>
      <c r="J155" s="2">
        <v>58</v>
      </c>
      <c r="K155" s="2">
        <v>65</v>
      </c>
      <c r="L155" s="2">
        <v>62</v>
      </c>
      <c r="M155" s="2">
        <v>52</v>
      </c>
      <c r="N155" s="4">
        <v>26</v>
      </c>
      <c r="O155" s="4">
        <v>26</v>
      </c>
      <c r="P155" s="4">
        <v>18</v>
      </c>
      <c r="Q155" s="4">
        <v>19</v>
      </c>
      <c r="R155" s="4">
        <v>17</v>
      </c>
      <c r="S155" s="4">
        <v>22</v>
      </c>
      <c r="T155" s="4">
        <v>13</v>
      </c>
      <c r="U155" s="4">
        <v>19</v>
      </c>
    </row>
    <row r="156" spans="1:21" ht="12.75" customHeight="1">
      <c r="A156" s="2">
        <v>48</v>
      </c>
      <c r="B156" s="2">
        <v>118</v>
      </c>
      <c r="C156" s="2">
        <v>119</v>
      </c>
      <c r="D156" s="2">
        <v>98</v>
      </c>
      <c r="E156" s="2">
        <v>130</v>
      </c>
      <c r="F156" s="2">
        <v>96</v>
      </c>
      <c r="G156" s="2">
        <v>116</v>
      </c>
      <c r="H156" s="2">
        <v>132</v>
      </c>
      <c r="I156" s="2">
        <v>84</v>
      </c>
      <c r="J156" s="2">
        <v>81</v>
      </c>
      <c r="K156" s="2">
        <v>76</v>
      </c>
      <c r="L156" s="2">
        <v>82</v>
      </c>
      <c r="M156" s="2">
        <v>69</v>
      </c>
      <c r="N156" s="4">
        <v>30</v>
      </c>
      <c r="O156" s="4">
        <v>32</v>
      </c>
      <c r="P156" s="4">
        <v>32</v>
      </c>
      <c r="Q156" s="4">
        <v>23</v>
      </c>
      <c r="R156" s="4">
        <v>21</v>
      </c>
      <c r="S156" s="4">
        <v>20</v>
      </c>
      <c r="T156" s="4">
        <v>23</v>
      </c>
      <c r="U156" s="4">
        <v>23</v>
      </c>
    </row>
    <row r="157" spans="1:21" ht="12.75" customHeight="1">
      <c r="A157" s="2">
        <v>49</v>
      </c>
      <c r="B157" s="2">
        <v>109</v>
      </c>
      <c r="C157" s="2">
        <v>121</v>
      </c>
      <c r="D157" s="2">
        <v>131</v>
      </c>
      <c r="E157" s="2">
        <v>136</v>
      </c>
      <c r="F157" s="2">
        <v>101</v>
      </c>
      <c r="G157" s="2">
        <v>113</v>
      </c>
      <c r="H157" s="2">
        <v>124</v>
      </c>
      <c r="I157" s="2">
        <v>115</v>
      </c>
      <c r="J157" s="2">
        <v>84</v>
      </c>
      <c r="K157" s="2">
        <v>92</v>
      </c>
      <c r="L157" s="2">
        <v>77</v>
      </c>
      <c r="M157" s="2">
        <v>82</v>
      </c>
      <c r="N157" s="4">
        <v>50</v>
      </c>
      <c r="O157" s="4">
        <v>30</v>
      </c>
      <c r="P157" s="4">
        <v>28</v>
      </c>
      <c r="Q157" s="4">
        <v>19</v>
      </c>
      <c r="R157" s="4">
        <v>25</v>
      </c>
      <c r="S157" s="4">
        <v>26</v>
      </c>
      <c r="T157" s="4">
        <v>21</v>
      </c>
      <c r="U157" s="4">
        <v>33</v>
      </c>
    </row>
    <row r="158" spans="1:21" ht="12.75" customHeight="1">
      <c r="A158" s="2">
        <v>50</v>
      </c>
      <c r="B158" s="2">
        <v>118</v>
      </c>
      <c r="C158" s="2">
        <v>137</v>
      </c>
      <c r="D158" s="2">
        <v>151</v>
      </c>
      <c r="E158" s="2">
        <v>151</v>
      </c>
      <c r="F158" s="2">
        <v>114</v>
      </c>
      <c r="G158" s="2">
        <v>135</v>
      </c>
      <c r="H158" s="2">
        <v>139</v>
      </c>
      <c r="I158" s="2">
        <v>136</v>
      </c>
      <c r="J158" s="2">
        <v>113</v>
      </c>
      <c r="K158" s="2">
        <v>93</v>
      </c>
      <c r="L158" s="2">
        <v>93</v>
      </c>
      <c r="M158" s="2">
        <v>84</v>
      </c>
      <c r="N158" s="4">
        <v>57</v>
      </c>
      <c r="O158" s="4">
        <v>23</v>
      </c>
      <c r="P158" s="4">
        <v>21</v>
      </c>
      <c r="Q158" s="4">
        <v>24</v>
      </c>
      <c r="R158" s="4">
        <v>23</v>
      </c>
      <c r="S158" s="4">
        <v>22</v>
      </c>
      <c r="T158" s="4">
        <v>28</v>
      </c>
      <c r="U158" s="4">
        <v>39</v>
      </c>
    </row>
    <row r="159" spans="1:21" ht="12.75" customHeight="1">
      <c r="A159" s="2">
        <v>51</v>
      </c>
      <c r="B159" s="2">
        <v>128</v>
      </c>
      <c r="C159" s="2">
        <v>137</v>
      </c>
      <c r="D159" s="2">
        <v>136</v>
      </c>
      <c r="E159" s="2">
        <v>141</v>
      </c>
      <c r="F159" s="2">
        <v>117</v>
      </c>
      <c r="G159" s="2">
        <v>134</v>
      </c>
      <c r="H159" s="2">
        <v>127</v>
      </c>
      <c r="I159" s="2">
        <v>119</v>
      </c>
      <c r="J159" s="2">
        <v>125</v>
      </c>
      <c r="K159" s="2">
        <v>113</v>
      </c>
      <c r="L159" s="2">
        <v>98</v>
      </c>
      <c r="M159" s="2">
        <v>99</v>
      </c>
      <c r="N159" s="4">
        <v>48</v>
      </c>
      <c r="O159" s="4">
        <v>33</v>
      </c>
      <c r="P159" s="4">
        <v>25</v>
      </c>
      <c r="Q159" s="4">
        <v>25</v>
      </c>
      <c r="R159" s="4">
        <v>21</v>
      </c>
      <c r="S159" s="4">
        <v>18</v>
      </c>
      <c r="T159" s="4">
        <v>24</v>
      </c>
      <c r="U159" s="4">
        <v>37</v>
      </c>
    </row>
    <row r="160" spans="1:21" ht="12.75" customHeight="1">
      <c r="A160" s="2">
        <v>52</v>
      </c>
      <c r="B160" s="2">
        <v>144</v>
      </c>
      <c r="C160" s="2">
        <v>118</v>
      </c>
      <c r="D160" s="2">
        <v>183</v>
      </c>
      <c r="E160" s="2">
        <v>160</v>
      </c>
      <c r="F160" s="2">
        <v>118</v>
      </c>
      <c r="G160" s="2">
        <v>140</v>
      </c>
      <c r="H160" s="2">
        <v>126</v>
      </c>
      <c r="I160" s="2">
        <v>143</v>
      </c>
      <c r="J160" s="2">
        <v>106</v>
      </c>
      <c r="K160" s="2">
        <v>133</v>
      </c>
      <c r="L160" s="2">
        <v>101</v>
      </c>
      <c r="M160" s="2">
        <v>130</v>
      </c>
      <c r="N160" s="4">
        <v>77</v>
      </c>
      <c r="O160" s="4">
        <v>33</v>
      </c>
      <c r="P160" s="4">
        <v>42</v>
      </c>
      <c r="Q160" s="4">
        <v>23</v>
      </c>
      <c r="R160" s="4">
        <v>21</v>
      </c>
      <c r="S160" s="4">
        <v>34</v>
      </c>
      <c r="T160" s="4">
        <v>34</v>
      </c>
      <c r="U160" s="4">
        <v>39</v>
      </c>
    </row>
    <row r="161" spans="1:21" ht="12.75" customHeight="1">
      <c r="A161" s="2">
        <v>53</v>
      </c>
      <c r="B161" s="2">
        <v>150</v>
      </c>
      <c r="C161" s="2">
        <v>151</v>
      </c>
      <c r="D161" s="2">
        <v>153</v>
      </c>
      <c r="E161" s="2">
        <v>164</v>
      </c>
      <c r="F161" s="2">
        <v>127</v>
      </c>
      <c r="G161" s="2">
        <v>159</v>
      </c>
      <c r="H161" s="2">
        <v>118</v>
      </c>
      <c r="I161" s="2">
        <v>150</v>
      </c>
      <c r="J161" s="2">
        <v>142</v>
      </c>
      <c r="K161" s="2">
        <v>110</v>
      </c>
      <c r="L161" s="2">
        <v>122</v>
      </c>
      <c r="M161" s="2">
        <v>120</v>
      </c>
      <c r="N161" s="4">
        <v>44</v>
      </c>
      <c r="O161" s="4">
        <v>29</v>
      </c>
      <c r="P161" s="4">
        <v>24</v>
      </c>
      <c r="Q161" s="4">
        <v>37</v>
      </c>
      <c r="R161" s="4">
        <v>18</v>
      </c>
      <c r="S161" s="4">
        <v>22</v>
      </c>
      <c r="T161" s="4">
        <v>22</v>
      </c>
      <c r="U161" s="4">
        <v>33</v>
      </c>
    </row>
    <row r="162" spans="1:21" ht="12.75" customHeight="1">
      <c r="A162" s="2">
        <v>54</v>
      </c>
      <c r="B162" s="2">
        <v>118</v>
      </c>
      <c r="C162" s="2">
        <v>147</v>
      </c>
      <c r="D162" s="2">
        <v>178</v>
      </c>
      <c r="E162" s="2">
        <v>168</v>
      </c>
      <c r="F162" s="2">
        <v>183</v>
      </c>
      <c r="G162" s="2">
        <v>149</v>
      </c>
      <c r="H162" s="2">
        <v>148</v>
      </c>
      <c r="I162" s="2">
        <v>139</v>
      </c>
      <c r="J162" s="2">
        <v>102</v>
      </c>
      <c r="K162" s="2">
        <v>133</v>
      </c>
      <c r="L162" s="2">
        <v>157</v>
      </c>
      <c r="M162" s="2">
        <v>131</v>
      </c>
      <c r="N162" s="4">
        <v>74</v>
      </c>
      <c r="O162" s="4">
        <v>41</v>
      </c>
      <c r="P162" s="4">
        <v>42</v>
      </c>
      <c r="Q162" s="4">
        <v>41</v>
      </c>
      <c r="R162" s="4">
        <v>36</v>
      </c>
      <c r="S162" s="4">
        <v>29</v>
      </c>
      <c r="T162" s="4">
        <v>20</v>
      </c>
      <c r="U162" s="4">
        <v>29</v>
      </c>
    </row>
    <row r="163" spans="1:21" ht="12.75" customHeight="1">
      <c r="A163" s="2">
        <v>55</v>
      </c>
      <c r="B163" s="2">
        <v>152</v>
      </c>
      <c r="C163" s="2">
        <v>123</v>
      </c>
      <c r="D163" s="2">
        <v>208</v>
      </c>
      <c r="E163" s="2">
        <v>228</v>
      </c>
      <c r="F163" s="2">
        <v>176</v>
      </c>
      <c r="G163" s="2">
        <v>177</v>
      </c>
      <c r="H163" s="2">
        <v>169</v>
      </c>
      <c r="I163" s="2">
        <v>179</v>
      </c>
      <c r="J163" s="2">
        <v>166</v>
      </c>
      <c r="K163" s="2">
        <v>129</v>
      </c>
      <c r="L163" s="2">
        <v>123</v>
      </c>
      <c r="M163" s="2">
        <v>147</v>
      </c>
      <c r="N163" s="4">
        <v>99</v>
      </c>
      <c r="O163" s="4">
        <v>49</v>
      </c>
      <c r="P163" s="4">
        <v>40</v>
      </c>
      <c r="Q163" s="4">
        <v>46</v>
      </c>
      <c r="R163" s="4">
        <v>37</v>
      </c>
      <c r="S163" s="4">
        <v>36</v>
      </c>
      <c r="T163" s="4">
        <v>36</v>
      </c>
      <c r="U163" s="4">
        <v>39</v>
      </c>
    </row>
    <row r="164" spans="1:21" ht="12.75" customHeight="1">
      <c r="A164" s="2">
        <v>56</v>
      </c>
      <c r="B164" s="2">
        <v>108</v>
      </c>
      <c r="C164" s="2">
        <v>164</v>
      </c>
      <c r="D164" s="2">
        <v>139</v>
      </c>
      <c r="E164" s="2">
        <v>219</v>
      </c>
      <c r="F164" s="2">
        <v>200</v>
      </c>
      <c r="G164" s="2">
        <v>178</v>
      </c>
      <c r="H164" s="2">
        <v>184</v>
      </c>
      <c r="I164" s="2">
        <v>158</v>
      </c>
      <c r="J164" s="2">
        <v>145</v>
      </c>
      <c r="K164" s="2">
        <v>155</v>
      </c>
      <c r="L164" s="2">
        <v>140</v>
      </c>
      <c r="M164" s="2">
        <v>163</v>
      </c>
      <c r="N164" s="4">
        <v>100</v>
      </c>
      <c r="O164" s="4">
        <v>51</v>
      </c>
      <c r="P164" s="4">
        <v>51</v>
      </c>
      <c r="Q164" s="4">
        <v>36</v>
      </c>
      <c r="R164" s="4">
        <v>62</v>
      </c>
      <c r="S164" s="4">
        <v>42</v>
      </c>
      <c r="T164" s="4">
        <v>40</v>
      </c>
      <c r="U164" s="4">
        <v>53</v>
      </c>
    </row>
    <row r="165" spans="1:21" ht="12.75" customHeight="1">
      <c r="A165" s="2">
        <v>57</v>
      </c>
      <c r="B165" s="2">
        <v>91</v>
      </c>
      <c r="C165" s="2">
        <v>135</v>
      </c>
      <c r="D165" s="2">
        <v>197</v>
      </c>
      <c r="E165" s="2">
        <v>146</v>
      </c>
      <c r="F165" s="2">
        <v>216</v>
      </c>
      <c r="G165" s="2">
        <v>197</v>
      </c>
      <c r="H165" s="2">
        <v>173</v>
      </c>
      <c r="I165" s="2">
        <v>174</v>
      </c>
      <c r="J165" s="2">
        <v>165</v>
      </c>
      <c r="K165" s="2">
        <v>172</v>
      </c>
      <c r="L165" s="2">
        <v>163</v>
      </c>
      <c r="M165" s="2">
        <v>163</v>
      </c>
      <c r="N165" s="4">
        <v>109</v>
      </c>
      <c r="O165" s="4">
        <v>49</v>
      </c>
      <c r="P165" s="4">
        <v>51</v>
      </c>
      <c r="Q165" s="4">
        <v>61</v>
      </c>
      <c r="R165" s="4">
        <v>52</v>
      </c>
      <c r="S165" s="4">
        <v>48</v>
      </c>
      <c r="T165" s="4">
        <v>41</v>
      </c>
      <c r="U165" s="4">
        <v>49</v>
      </c>
    </row>
    <row r="166" spans="1:21" ht="12.75" customHeight="1">
      <c r="A166" s="2">
        <v>58</v>
      </c>
      <c r="B166" s="2">
        <v>113</v>
      </c>
      <c r="C166" s="2">
        <v>111</v>
      </c>
      <c r="D166" s="2">
        <v>131</v>
      </c>
      <c r="E166" s="2">
        <v>211</v>
      </c>
      <c r="F166" s="2">
        <v>160</v>
      </c>
      <c r="G166" s="2">
        <v>216</v>
      </c>
      <c r="H166" s="2">
        <v>214</v>
      </c>
      <c r="I166" s="2">
        <v>171</v>
      </c>
      <c r="J166" s="2">
        <v>191</v>
      </c>
      <c r="K166" s="2">
        <v>175</v>
      </c>
      <c r="L166" s="2">
        <v>162</v>
      </c>
      <c r="M166" s="2">
        <v>157</v>
      </c>
      <c r="N166" s="4">
        <v>95</v>
      </c>
      <c r="O166" s="4">
        <v>46</v>
      </c>
      <c r="P166" s="4">
        <v>64</v>
      </c>
      <c r="Q166" s="4">
        <v>46</v>
      </c>
      <c r="R166" s="4">
        <v>78</v>
      </c>
      <c r="S166" s="4">
        <v>57</v>
      </c>
      <c r="T166" s="4">
        <v>66</v>
      </c>
      <c r="U166" s="4">
        <v>53</v>
      </c>
    </row>
    <row r="167" spans="1:21" ht="12.75" customHeight="1">
      <c r="A167" s="2">
        <v>59</v>
      </c>
      <c r="B167" s="2">
        <v>125</v>
      </c>
      <c r="C167" s="2">
        <v>109</v>
      </c>
      <c r="D167" s="2">
        <v>114</v>
      </c>
      <c r="E167" s="2">
        <v>159</v>
      </c>
      <c r="F167" s="2">
        <v>216</v>
      </c>
      <c r="G167" s="2">
        <v>145</v>
      </c>
      <c r="H167" s="2">
        <v>239</v>
      </c>
      <c r="I167" s="2">
        <v>195</v>
      </c>
      <c r="J167" s="2">
        <v>211</v>
      </c>
      <c r="K167" s="2">
        <v>184</v>
      </c>
      <c r="L167" s="2">
        <v>181</v>
      </c>
      <c r="M167" s="2">
        <v>186</v>
      </c>
      <c r="N167" s="4">
        <v>109</v>
      </c>
      <c r="O167" s="4">
        <v>63</v>
      </c>
      <c r="P167" s="4">
        <v>52</v>
      </c>
      <c r="Q167" s="4">
        <v>54</v>
      </c>
      <c r="R167" s="4">
        <v>72</v>
      </c>
      <c r="S167" s="4">
        <v>68</v>
      </c>
      <c r="T167" s="4">
        <v>52</v>
      </c>
      <c r="U167" s="4">
        <v>69</v>
      </c>
    </row>
    <row r="168" spans="1:21" ht="12.75" customHeight="1">
      <c r="A168" s="2">
        <v>60</v>
      </c>
      <c r="B168" s="2">
        <v>272</v>
      </c>
      <c r="C168" s="2">
        <v>153</v>
      </c>
      <c r="D168" s="2">
        <v>114</v>
      </c>
      <c r="E168" s="2">
        <v>138</v>
      </c>
      <c r="F168" s="2">
        <v>150</v>
      </c>
      <c r="G168" s="2">
        <v>212</v>
      </c>
      <c r="H168" s="2">
        <v>180</v>
      </c>
      <c r="I168" s="2">
        <v>248</v>
      </c>
      <c r="J168" s="2">
        <v>205</v>
      </c>
      <c r="K168" s="2">
        <v>191</v>
      </c>
      <c r="L168" s="2">
        <v>189</v>
      </c>
      <c r="M168" s="2">
        <v>202</v>
      </c>
      <c r="N168" s="4">
        <v>112</v>
      </c>
      <c r="O168" s="4">
        <v>60</v>
      </c>
      <c r="P168" s="4">
        <v>67</v>
      </c>
      <c r="Q168" s="4">
        <v>69</v>
      </c>
      <c r="R168" s="4">
        <v>83</v>
      </c>
      <c r="S168" s="4">
        <v>65</v>
      </c>
      <c r="T168" s="4">
        <v>58</v>
      </c>
      <c r="U168" s="4">
        <v>81</v>
      </c>
    </row>
    <row r="169" spans="1:21" ht="12.75" customHeight="1">
      <c r="A169" s="2">
        <v>61</v>
      </c>
      <c r="B169" s="2">
        <v>314</v>
      </c>
      <c r="C169" s="2">
        <v>266</v>
      </c>
      <c r="D169" s="2">
        <v>138</v>
      </c>
      <c r="E169" s="2">
        <v>129</v>
      </c>
      <c r="F169" s="2">
        <v>114</v>
      </c>
      <c r="G169" s="2">
        <v>164</v>
      </c>
      <c r="H169" s="2">
        <v>236</v>
      </c>
      <c r="I169" s="2">
        <v>160</v>
      </c>
      <c r="J169" s="2">
        <v>238</v>
      </c>
      <c r="K169" s="2">
        <v>230</v>
      </c>
      <c r="L169" s="2">
        <v>210</v>
      </c>
      <c r="M169" s="2">
        <v>223</v>
      </c>
      <c r="N169" s="4">
        <v>143</v>
      </c>
      <c r="O169" s="4">
        <v>77</v>
      </c>
      <c r="P169" s="4">
        <v>72</v>
      </c>
      <c r="Q169" s="4">
        <v>63</v>
      </c>
      <c r="R169" s="4">
        <v>83</v>
      </c>
      <c r="S169" s="4">
        <v>83</v>
      </c>
      <c r="T169" s="4">
        <v>78</v>
      </c>
      <c r="U169" s="4">
        <v>110</v>
      </c>
    </row>
    <row r="170" spans="1:21" ht="12.75" customHeight="1">
      <c r="A170" s="2">
        <v>62</v>
      </c>
      <c r="B170" s="2">
        <v>351</v>
      </c>
      <c r="C170" s="2">
        <v>328</v>
      </c>
      <c r="D170" s="2">
        <v>283</v>
      </c>
      <c r="E170" s="2">
        <v>158</v>
      </c>
      <c r="F170" s="2">
        <v>156</v>
      </c>
      <c r="G170" s="2">
        <v>93</v>
      </c>
      <c r="H170" s="2">
        <v>162</v>
      </c>
      <c r="I170" s="2">
        <v>221</v>
      </c>
      <c r="J170" s="2">
        <v>161</v>
      </c>
      <c r="K170" s="2">
        <v>250</v>
      </c>
      <c r="L170" s="2">
        <v>239</v>
      </c>
      <c r="M170" s="2">
        <v>207</v>
      </c>
      <c r="N170" s="4">
        <v>137</v>
      </c>
      <c r="O170" s="4">
        <v>78</v>
      </c>
      <c r="P170" s="4">
        <v>69</v>
      </c>
      <c r="Q170" s="4">
        <v>71</v>
      </c>
      <c r="R170" s="4">
        <v>90</v>
      </c>
      <c r="S170" s="4">
        <v>87</v>
      </c>
      <c r="T170" s="4">
        <v>102</v>
      </c>
      <c r="U170" s="4">
        <v>124</v>
      </c>
    </row>
    <row r="171" spans="1:21" ht="12.75" customHeight="1">
      <c r="A171" s="2">
        <v>63</v>
      </c>
      <c r="B171" s="2">
        <v>490</v>
      </c>
      <c r="C171" s="2">
        <v>407</v>
      </c>
      <c r="D171" s="2">
        <v>358</v>
      </c>
      <c r="E171" s="2">
        <v>312</v>
      </c>
      <c r="F171" s="2">
        <v>156</v>
      </c>
      <c r="G171" s="2">
        <v>115</v>
      </c>
      <c r="H171" s="2">
        <v>122</v>
      </c>
      <c r="I171" s="2">
        <v>177</v>
      </c>
      <c r="J171" s="2">
        <v>211</v>
      </c>
      <c r="K171" s="2">
        <v>202</v>
      </c>
      <c r="L171" s="2">
        <v>251</v>
      </c>
      <c r="M171" s="2">
        <v>246</v>
      </c>
      <c r="N171" s="4">
        <v>145</v>
      </c>
      <c r="O171" s="4">
        <v>67</v>
      </c>
      <c r="P171" s="4">
        <v>106</v>
      </c>
      <c r="Q171" s="4">
        <v>80</v>
      </c>
      <c r="R171" s="4">
        <v>96</v>
      </c>
      <c r="S171" s="4">
        <v>93</v>
      </c>
      <c r="T171" s="4">
        <v>101</v>
      </c>
      <c r="U171" s="4">
        <v>115</v>
      </c>
    </row>
    <row r="172" spans="1:21" ht="12.75" customHeight="1">
      <c r="A172" s="2">
        <v>64</v>
      </c>
      <c r="B172" s="2">
        <v>510</v>
      </c>
      <c r="C172" s="2">
        <v>463</v>
      </c>
      <c r="D172" s="2">
        <v>419</v>
      </c>
      <c r="E172" s="2">
        <v>403</v>
      </c>
      <c r="F172" s="2">
        <v>298</v>
      </c>
      <c r="G172" s="2">
        <v>145</v>
      </c>
      <c r="H172" s="2">
        <v>126</v>
      </c>
      <c r="I172" s="2">
        <v>126</v>
      </c>
      <c r="J172" s="2">
        <v>169</v>
      </c>
      <c r="K172" s="2">
        <v>234</v>
      </c>
      <c r="L172" s="2">
        <v>200</v>
      </c>
      <c r="M172" s="2">
        <v>251</v>
      </c>
      <c r="N172" s="4">
        <v>164</v>
      </c>
      <c r="O172" s="4">
        <v>120</v>
      </c>
      <c r="P172" s="4">
        <v>92</v>
      </c>
      <c r="Q172" s="4">
        <v>88</v>
      </c>
      <c r="R172" s="4">
        <v>99</v>
      </c>
      <c r="S172" s="4">
        <v>118</v>
      </c>
      <c r="T172" s="4">
        <v>80</v>
      </c>
      <c r="U172" s="4">
        <v>179</v>
      </c>
    </row>
    <row r="173" spans="1:21" ht="12.75" customHeight="1">
      <c r="A173" s="2">
        <v>65</v>
      </c>
      <c r="B173" s="2">
        <v>498</v>
      </c>
      <c r="C173" s="2">
        <v>565</v>
      </c>
      <c r="D173" s="2">
        <v>513</v>
      </c>
      <c r="E173" s="2">
        <v>469</v>
      </c>
      <c r="F173" s="2">
        <v>394</v>
      </c>
      <c r="G173" s="2">
        <v>294</v>
      </c>
      <c r="H173" s="2">
        <v>163</v>
      </c>
      <c r="I173" s="2">
        <v>131</v>
      </c>
      <c r="J173" s="2">
        <v>149</v>
      </c>
      <c r="K173" s="2">
        <v>176</v>
      </c>
      <c r="L173" s="2">
        <v>270</v>
      </c>
      <c r="M173" s="2">
        <v>202</v>
      </c>
      <c r="N173" s="4">
        <v>192</v>
      </c>
      <c r="O173" s="4">
        <v>112</v>
      </c>
      <c r="P173" s="4">
        <v>101</v>
      </c>
      <c r="Q173" s="4">
        <v>103</v>
      </c>
      <c r="R173" s="4">
        <v>95</v>
      </c>
      <c r="S173" s="4">
        <v>117</v>
      </c>
      <c r="T173" s="4">
        <v>112</v>
      </c>
      <c r="U173" s="4">
        <v>160</v>
      </c>
    </row>
    <row r="174" spans="1:21" ht="12.75" customHeight="1">
      <c r="A174" s="2">
        <v>66</v>
      </c>
      <c r="B174" s="2">
        <v>461</v>
      </c>
      <c r="C174" s="2">
        <v>555</v>
      </c>
      <c r="D174" s="2">
        <v>595</v>
      </c>
      <c r="E174" s="2">
        <v>544</v>
      </c>
      <c r="F174" s="2">
        <v>471</v>
      </c>
      <c r="G174" s="2">
        <v>398</v>
      </c>
      <c r="H174" s="2">
        <v>350</v>
      </c>
      <c r="I174" s="2">
        <v>156</v>
      </c>
      <c r="J174" s="2">
        <v>130</v>
      </c>
      <c r="K174" s="2">
        <v>123</v>
      </c>
      <c r="L174" s="2">
        <v>171</v>
      </c>
      <c r="M174" s="2">
        <v>270</v>
      </c>
      <c r="N174" s="4">
        <v>143</v>
      </c>
      <c r="O174" s="4">
        <v>166</v>
      </c>
      <c r="P174" s="4">
        <v>106</v>
      </c>
      <c r="Q174" s="4">
        <v>101</v>
      </c>
      <c r="R174" s="4">
        <v>109</v>
      </c>
      <c r="S174" s="4">
        <v>116</v>
      </c>
      <c r="T174" s="4">
        <v>113</v>
      </c>
      <c r="U174" s="4">
        <v>174</v>
      </c>
    </row>
    <row r="175" spans="1:21" ht="12.75" customHeight="1">
      <c r="A175" s="2">
        <v>67</v>
      </c>
      <c r="B175" s="2">
        <v>417</v>
      </c>
      <c r="C175" s="2">
        <v>486</v>
      </c>
      <c r="D175" s="2">
        <v>625</v>
      </c>
      <c r="E175" s="2">
        <v>607</v>
      </c>
      <c r="F175" s="2">
        <v>598</v>
      </c>
      <c r="G175" s="2">
        <v>511</v>
      </c>
      <c r="H175" s="2">
        <v>406</v>
      </c>
      <c r="I175" s="2">
        <v>337</v>
      </c>
      <c r="J175" s="2">
        <v>192</v>
      </c>
      <c r="K175" s="2">
        <v>153</v>
      </c>
      <c r="L175" s="2">
        <v>156</v>
      </c>
      <c r="M175" s="2">
        <v>215</v>
      </c>
      <c r="N175" s="4">
        <v>185</v>
      </c>
      <c r="O175" s="4">
        <v>104</v>
      </c>
      <c r="P175" s="4">
        <v>136</v>
      </c>
      <c r="Q175" s="4">
        <v>126</v>
      </c>
      <c r="R175" s="4">
        <v>143</v>
      </c>
      <c r="S175" s="4">
        <v>136</v>
      </c>
      <c r="T175" s="4">
        <v>116</v>
      </c>
      <c r="U175" s="4">
        <v>173</v>
      </c>
    </row>
    <row r="176" spans="1:21" ht="12.75" customHeight="1">
      <c r="A176" s="2">
        <v>68</v>
      </c>
      <c r="B176" s="2">
        <v>293</v>
      </c>
      <c r="C176" s="2">
        <v>447</v>
      </c>
      <c r="D176" s="2">
        <v>579</v>
      </c>
      <c r="E176" s="2">
        <v>649</v>
      </c>
      <c r="F176" s="2">
        <v>591</v>
      </c>
      <c r="G176" s="2">
        <v>610</v>
      </c>
      <c r="H176" s="2">
        <v>517</v>
      </c>
      <c r="I176" s="2">
        <v>394</v>
      </c>
      <c r="J176" s="2">
        <v>343</v>
      </c>
      <c r="K176" s="2">
        <v>197</v>
      </c>
      <c r="L176" s="2">
        <v>139</v>
      </c>
      <c r="M176" s="2">
        <v>152</v>
      </c>
      <c r="N176" s="4">
        <v>122</v>
      </c>
      <c r="O176" s="4">
        <v>106</v>
      </c>
      <c r="P176" s="4">
        <v>104</v>
      </c>
      <c r="Q176" s="4">
        <v>147</v>
      </c>
      <c r="R176" s="4">
        <v>155</v>
      </c>
      <c r="S176" s="4">
        <v>138</v>
      </c>
      <c r="T176" s="4">
        <v>157</v>
      </c>
      <c r="U176" s="4">
        <v>187</v>
      </c>
    </row>
    <row r="177" spans="1:21" ht="12.75" customHeight="1">
      <c r="A177" s="2">
        <v>69</v>
      </c>
      <c r="B177" s="2">
        <v>399</v>
      </c>
      <c r="C177" s="2">
        <v>327</v>
      </c>
      <c r="D177" s="2">
        <v>469</v>
      </c>
      <c r="E177" s="2">
        <v>600</v>
      </c>
      <c r="F177" s="2">
        <v>679</v>
      </c>
      <c r="G177" s="2">
        <v>615</v>
      </c>
      <c r="H177" s="2">
        <v>648</v>
      </c>
      <c r="I177" s="2">
        <v>524</v>
      </c>
      <c r="J177" s="2">
        <v>457</v>
      </c>
      <c r="K177" s="2">
        <v>355</v>
      </c>
      <c r="L177" s="2">
        <v>180</v>
      </c>
      <c r="M177" s="2">
        <v>150</v>
      </c>
      <c r="N177" s="4">
        <v>102</v>
      </c>
      <c r="O177" s="4">
        <v>101</v>
      </c>
      <c r="P177" s="4">
        <v>116</v>
      </c>
      <c r="Q177" s="4">
        <v>109</v>
      </c>
      <c r="R177" s="4">
        <v>177</v>
      </c>
      <c r="S177" s="4">
        <v>174</v>
      </c>
      <c r="T177" s="4">
        <v>172</v>
      </c>
      <c r="U177" s="4">
        <v>190</v>
      </c>
    </row>
    <row r="178" spans="1:21" ht="12.75" customHeight="1">
      <c r="A178" s="2">
        <v>70</v>
      </c>
      <c r="B178" s="2">
        <v>419</v>
      </c>
      <c r="C178" s="2">
        <v>412</v>
      </c>
      <c r="D178" s="2">
        <v>338</v>
      </c>
      <c r="E178" s="2">
        <v>560</v>
      </c>
      <c r="F178" s="2">
        <v>623</v>
      </c>
      <c r="G178" s="2">
        <v>732</v>
      </c>
      <c r="H178" s="2">
        <v>678</v>
      </c>
      <c r="I178" s="2">
        <v>642</v>
      </c>
      <c r="J178" s="2">
        <v>591</v>
      </c>
      <c r="K178" s="2">
        <v>518</v>
      </c>
      <c r="L178" s="2">
        <v>376</v>
      </c>
      <c r="M178" s="2">
        <v>237</v>
      </c>
      <c r="N178" s="4">
        <v>123</v>
      </c>
      <c r="O178" s="4">
        <v>83</v>
      </c>
      <c r="P178" s="4">
        <v>97</v>
      </c>
      <c r="Q178" s="4">
        <v>129</v>
      </c>
      <c r="R178" s="4">
        <v>109</v>
      </c>
      <c r="S178" s="4">
        <v>164</v>
      </c>
      <c r="T178" s="4">
        <v>165</v>
      </c>
      <c r="U178" s="4">
        <v>212</v>
      </c>
    </row>
    <row r="179" spans="1:21" ht="12.75" customHeight="1">
      <c r="A179" s="2">
        <v>71</v>
      </c>
      <c r="B179" s="2">
        <v>589</v>
      </c>
      <c r="C179" s="2">
        <v>512</v>
      </c>
      <c r="D179" s="2">
        <v>405</v>
      </c>
      <c r="E179" s="2">
        <v>327</v>
      </c>
      <c r="F179" s="2">
        <v>484</v>
      </c>
      <c r="G179" s="2">
        <v>617</v>
      </c>
      <c r="H179" s="2">
        <v>705</v>
      </c>
      <c r="I179" s="2">
        <v>710</v>
      </c>
      <c r="J179" s="2">
        <v>721</v>
      </c>
      <c r="K179" s="2">
        <v>601</v>
      </c>
      <c r="L179" s="2">
        <v>450</v>
      </c>
      <c r="M179" s="2">
        <v>389</v>
      </c>
      <c r="N179" s="4">
        <v>159</v>
      </c>
      <c r="O179" s="4">
        <v>69</v>
      </c>
      <c r="P179" s="4">
        <v>57</v>
      </c>
      <c r="Q179" s="4">
        <v>89</v>
      </c>
      <c r="R179" s="4">
        <v>157</v>
      </c>
      <c r="S179" s="4">
        <v>157</v>
      </c>
      <c r="T179" s="4">
        <v>197</v>
      </c>
      <c r="U179" s="4">
        <v>262</v>
      </c>
    </row>
    <row r="180" spans="1:21" ht="12.75" customHeight="1">
      <c r="A180" s="2">
        <v>72</v>
      </c>
      <c r="B180" s="2">
        <v>730</v>
      </c>
      <c r="C180" s="2">
        <v>612</v>
      </c>
      <c r="D180" s="2">
        <v>510</v>
      </c>
      <c r="E180" s="2">
        <v>421</v>
      </c>
      <c r="F180" s="2">
        <v>354</v>
      </c>
      <c r="G180" s="2">
        <v>539</v>
      </c>
      <c r="H180" s="2">
        <v>640</v>
      </c>
      <c r="I180" s="2">
        <v>725</v>
      </c>
      <c r="J180" s="2">
        <v>740</v>
      </c>
      <c r="K180" s="2">
        <v>736</v>
      </c>
      <c r="L180" s="2">
        <v>609</v>
      </c>
      <c r="M180" s="2">
        <v>473</v>
      </c>
      <c r="N180" s="4">
        <v>281</v>
      </c>
      <c r="O180" s="4">
        <v>106</v>
      </c>
      <c r="P180" s="4">
        <v>73</v>
      </c>
      <c r="Q180" s="4">
        <v>74</v>
      </c>
      <c r="R180" s="4">
        <v>114</v>
      </c>
      <c r="S180" s="4">
        <v>197</v>
      </c>
      <c r="T180" s="4">
        <v>165</v>
      </c>
      <c r="U180" s="4">
        <v>284</v>
      </c>
    </row>
    <row r="181" spans="1:21" ht="12.75" customHeight="1">
      <c r="A181" s="2">
        <v>73</v>
      </c>
      <c r="B181" s="2">
        <v>780</v>
      </c>
      <c r="C181" s="2">
        <v>741</v>
      </c>
      <c r="D181" s="2">
        <v>668</v>
      </c>
      <c r="E181" s="2">
        <v>596</v>
      </c>
      <c r="F181" s="2">
        <v>450</v>
      </c>
      <c r="G181" s="2">
        <v>358</v>
      </c>
      <c r="H181" s="2">
        <v>529</v>
      </c>
      <c r="I181" s="2">
        <v>719</v>
      </c>
      <c r="J181" s="2">
        <v>738</v>
      </c>
      <c r="K181" s="2">
        <v>812</v>
      </c>
      <c r="L181" s="2">
        <v>754</v>
      </c>
      <c r="M181" s="2">
        <v>600</v>
      </c>
      <c r="N181" s="4">
        <v>331</v>
      </c>
      <c r="O181" s="4">
        <v>203</v>
      </c>
      <c r="P181" s="4">
        <v>124</v>
      </c>
      <c r="Q181" s="4">
        <v>91</v>
      </c>
      <c r="R181" s="4">
        <v>95</v>
      </c>
      <c r="S181" s="4">
        <v>116</v>
      </c>
      <c r="T181" s="4">
        <v>176</v>
      </c>
      <c r="U181" s="4">
        <v>217</v>
      </c>
    </row>
    <row r="182" spans="1:21" ht="12.75" customHeight="1">
      <c r="A182" s="2">
        <v>74</v>
      </c>
      <c r="B182" s="2">
        <v>813</v>
      </c>
      <c r="C182" s="2">
        <v>854</v>
      </c>
      <c r="D182" s="2">
        <v>775</v>
      </c>
      <c r="E182" s="2">
        <v>681</v>
      </c>
      <c r="F182" s="2">
        <v>635</v>
      </c>
      <c r="G182" s="2">
        <v>466</v>
      </c>
      <c r="H182" s="2">
        <v>405</v>
      </c>
      <c r="I182" s="2">
        <v>566</v>
      </c>
      <c r="J182" s="2">
        <v>722</v>
      </c>
      <c r="K182" s="2">
        <v>769</v>
      </c>
      <c r="L182" s="2">
        <v>775</v>
      </c>
      <c r="M182" s="2">
        <v>792</v>
      </c>
      <c r="N182" s="4">
        <v>427</v>
      </c>
      <c r="O182" s="4">
        <v>257</v>
      </c>
      <c r="P182" s="4">
        <v>188</v>
      </c>
      <c r="Q182" s="4">
        <v>124</v>
      </c>
      <c r="R182" s="4">
        <v>95</v>
      </c>
      <c r="S182" s="4">
        <v>97</v>
      </c>
      <c r="T182" s="4">
        <v>141</v>
      </c>
      <c r="U182" s="4">
        <v>257</v>
      </c>
    </row>
    <row r="183" spans="1:21" ht="12.75" customHeight="1">
      <c r="A183" s="2">
        <v>75</v>
      </c>
      <c r="B183" s="2">
        <v>862</v>
      </c>
      <c r="C183" s="2">
        <v>871</v>
      </c>
      <c r="D183" s="2">
        <v>818</v>
      </c>
      <c r="E183" s="2">
        <v>767</v>
      </c>
      <c r="F183" s="2">
        <v>681</v>
      </c>
      <c r="G183" s="2">
        <v>601</v>
      </c>
      <c r="H183" s="2">
        <v>469</v>
      </c>
      <c r="I183" s="2">
        <v>429</v>
      </c>
      <c r="J183" s="2">
        <v>590</v>
      </c>
      <c r="K183" s="2">
        <v>710</v>
      </c>
      <c r="L183" s="2">
        <v>867</v>
      </c>
      <c r="M183" s="2">
        <v>825</v>
      </c>
      <c r="N183" s="4">
        <v>537</v>
      </c>
      <c r="O183" s="4">
        <v>309</v>
      </c>
      <c r="P183" s="4">
        <v>270</v>
      </c>
      <c r="Q183" s="4">
        <v>229</v>
      </c>
      <c r="R183" s="4">
        <v>143</v>
      </c>
      <c r="S183" s="4">
        <v>95</v>
      </c>
      <c r="T183" s="4">
        <v>99</v>
      </c>
      <c r="U183" s="4">
        <v>173</v>
      </c>
    </row>
    <row r="184" spans="1:21" ht="12.75" customHeight="1">
      <c r="A184" s="2">
        <v>76</v>
      </c>
      <c r="B184" s="2">
        <v>814</v>
      </c>
      <c r="C184" s="2">
        <v>899</v>
      </c>
      <c r="D184" s="2">
        <v>910</v>
      </c>
      <c r="E184" s="2">
        <v>853</v>
      </c>
      <c r="F184" s="2">
        <v>924</v>
      </c>
      <c r="G184" s="2">
        <v>692</v>
      </c>
      <c r="H184" s="2">
        <v>643</v>
      </c>
      <c r="I184" s="2">
        <v>426</v>
      </c>
      <c r="J184" s="2">
        <v>439</v>
      </c>
      <c r="K184" s="2">
        <v>611</v>
      </c>
      <c r="L184" s="2">
        <v>714</v>
      </c>
      <c r="M184" s="2">
        <v>858</v>
      </c>
      <c r="N184" s="4">
        <v>600</v>
      </c>
      <c r="O184" s="4">
        <v>334</v>
      </c>
      <c r="P184" s="4">
        <v>305</v>
      </c>
      <c r="Q184" s="4">
        <v>254</v>
      </c>
      <c r="R184" s="4">
        <v>218</v>
      </c>
      <c r="S184" s="4">
        <v>151</v>
      </c>
      <c r="T184" s="4">
        <v>118</v>
      </c>
      <c r="U184" s="4">
        <v>136</v>
      </c>
    </row>
    <row r="185" spans="1:21" ht="12.75" customHeight="1">
      <c r="A185" s="2">
        <v>77</v>
      </c>
      <c r="B185" s="2">
        <v>804</v>
      </c>
      <c r="C185" s="2">
        <v>906</v>
      </c>
      <c r="D185" s="2">
        <v>919</v>
      </c>
      <c r="E185" s="2">
        <v>946</v>
      </c>
      <c r="F185" s="2">
        <v>890</v>
      </c>
      <c r="G185" s="2">
        <v>873</v>
      </c>
      <c r="H185" s="2">
        <v>750</v>
      </c>
      <c r="I185" s="2">
        <v>622</v>
      </c>
      <c r="J185" s="2">
        <v>515</v>
      </c>
      <c r="K185" s="2">
        <v>397</v>
      </c>
      <c r="L185" s="2">
        <v>553</v>
      </c>
      <c r="M185" s="2">
        <v>743</v>
      </c>
      <c r="N185" s="4">
        <v>565</v>
      </c>
      <c r="O185" s="4">
        <v>350</v>
      </c>
      <c r="P185" s="4">
        <v>362</v>
      </c>
      <c r="Q185" s="4">
        <v>328</v>
      </c>
      <c r="R185" s="4">
        <v>337</v>
      </c>
      <c r="S185" s="4">
        <v>267</v>
      </c>
      <c r="T185" s="4">
        <v>150</v>
      </c>
      <c r="U185" s="4">
        <v>174</v>
      </c>
    </row>
    <row r="186" spans="1:21" ht="12.75" customHeight="1">
      <c r="A186" s="2">
        <v>78</v>
      </c>
      <c r="B186" s="2">
        <v>788</v>
      </c>
      <c r="C186" s="2">
        <v>913</v>
      </c>
      <c r="D186" s="2">
        <v>871</v>
      </c>
      <c r="E186" s="2">
        <v>907</v>
      </c>
      <c r="F186" s="2">
        <v>939</v>
      </c>
      <c r="G186" s="2">
        <v>906</v>
      </c>
      <c r="H186" s="2">
        <v>877</v>
      </c>
      <c r="I186" s="2">
        <v>786</v>
      </c>
      <c r="J186" s="2">
        <v>694</v>
      </c>
      <c r="K186" s="2">
        <v>471</v>
      </c>
      <c r="L186" s="2">
        <v>416</v>
      </c>
      <c r="M186" s="2">
        <v>624</v>
      </c>
      <c r="N186" s="4">
        <v>449</v>
      </c>
      <c r="O186" s="4">
        <v>353</v>
      </c>
      <c r="P186" s="4">
        <v>408</v>
      </c>
      <c r="Q186" s="4">
        <v>369</v>
      </c>
      <c r="R186" s="4">
        <v>369</v>
      </c>
      <c r="S186" s="4">
        <v>333</v>
      </c>
      <c r="T186" s="4">
        <v>273</v>
      </c>
      <c r="U186" s="4">
        <v>228</v>
      </c>
    </row>
    <row r="187" spans="1:21" ht="12.75" customHeight="1">
      <c r="A187" s="2">
        <v>79</v>
      </c>
      <c r="B187" s="2">
        <v>694</v>
      </c>
      <c r="C187" s="2">
        <v>848</v>
      </c>
      <c r="D187" s="2">
        <v>830</v>
      </c>
      <c r="E187" s="2">
        <v>894</v>
      </c>
      <c r="F187" s="2">
        <v>951</v>
      </c>
      <c r="G187" s="2">
        <v>949</v>
      </c>
      <c r="H187" s="2">
        <v>953</v>
      </c>
      <c r="I187" s="2">
        <v>847</v>
      </c>
      <c r="J187" s="2">
        <v>765</v>
      </c>
      <c r="K187" s="2">
        <v>600</v>
      </c>
      <c r="L187" s="2">
        <v>513</v>
      </c>
      <c r="M187" s="2">
        <v>355</v>
      </c>
      <c r="N187" s="4">
        <v>373</v>
      </c>
      <c r="O187" s="4">
        <v>319</v>
      </c>
      <c r="P187" s="4">
        <v>364</v>
      </c>
      <c r="Q187" s="4">
        <v>405</v>
      </c>
      <c r="R187" s="4">
        <v>460</v>
      </c>
      <c r="S187" s="4">
        <v>414</v>
      </c>
      <c r="T187" s="4">
        <v>339</v>
      </c>
      <c r="U187" s="4">
        <v>343</v>
      </c>
    </row>
    <row r="188" spans="1:21" ht="12.75" customHeight="1">
      <c r="A188" s="2">
        <v>80</v>
      </c>
      <c r="B188" s="2">
        <v>579</v>
      </c>
      <c r="C188" s="2">
        <v>659</v>
      </c>
      <c r="D188" s="2">
        <v>794</v>
      </c>
      <c r="E188" s="2">
        <v>860</v>
      </c>
      <c r="F188" s="2">
        <v>924</v>
      </c>
      <c r="G188" s="2">
        <v>923</v>
      </c>
      <c r="H188" s="2">
        <v>942</v>
      </c>
      <c r="I188" s="2">
        <v>963</v>
      </c>
      <c r="J188" s="2">
        <v>837</v>
      </c>
      <c r="K188" s="2">
        <v>757</v>
      </c>
      <c r="L188" s="2">
        <v>639</v>
      </c>
      <c r="M188" s="2">
        <v>501</v>
      </c>
      <c r="N188" s="4">
        <v>246</v>
      </c>
      <c r="O188" s="4">
        <v>253</v>
      </c>
      <c r="P188" s="4">
        <v>311</v>
      </c>
      <c r="Q188" s="4">
        <v>406</v>
      </c>
      <c r="R188" s="4">
        <v>448</v>
      </c>
      <c r="S188" s="4">
        <v>480</v>
      </c>
      <c r="T188" s="4">
        <v>412</v>
      </c>
      <c r="U188" s="4">
        <v>408</v>
      </c>
    </row>
    <row r="189" spans="1:21" ht="12.75" customHeight="1">
      <c r="A189" s="2">
        <v>81</v>
      </c>
      <c r="B189" s="2">
        <v>518</v>
      </c>
      <c r="C189" s="2">
        <v>634</v>
      </c>
      <c r="D189" s="2">
        <v>635</v>
      </c>
      <c r="E189" s="2">
        <v>857</v>
      </c>
      <c r="F189" s="2">
        <v>829</v>
      </c>
      <c r="G189" s="2">
        <v>845</v>
      </c>
      <c r="H189" s="2">
        <v>963</v>
      </c>
      <c r="I189" s="2">
        <v>869</v>
      </c>
      <c r="J189" s="2">
        <v>981</v>
      </c>
      <c r="K189" s="2">
        <v>793</v>
      </c>
      <c r="L189" s="2">
        <v>743</v>
      </c>
      <c r="M189" s="2">
        <v>634</v>
      </c>
      <c r="N189" s="4">
        <v>319</v>
      </c>
      <c r="O189" s="4">
        <v>161</v>
      </c>
      <c r="P189" s="4">
        <v>210</v>
      </c>
      <c r="Q189" s="4">
        <v>334</v>
      </c>
      <c r="R189" s="4">
        <v>405</v>
      </c>
      <c r="S189" s="4">
        <v>487</v>
      </c>
      <c r="T189" s="4">
        <v>451</v>
      </c>
      <c r="U189" s="4">
        <v>502</v>
      </c>
    </row>
    <row r="190" spans="1:21" ht="12.75" customHeight="1">
      <c r="A190" s="2">
        <v>82</v>
      </c>
      <c r="B190" s="2">
        <v>468</v>
      </c>
      <c r="C190" s="2">
        <v>583</v>
      </c>
      <c r="D190" s="2">
        <v>519</v>
      </c>
      <c r="E190" s="2">
        <v>636</v>
      </c>
      <c r="F190" s="2">
        <v>810</v>
      </c>
      <c r="G190" s="2">
        <v>820</v>
      </c>
      <c r="H190" s="2">
        <v>859</v>
      </c>
      <c r="I190" s="2">
        <v>892</v>
      </c>
      <c r="J190" s="2">
        <v>983</v>
      </c>
      <c r="K190" s="2">
        <v>882</v>
      </c>
      <c r="L190" s="2">
        <v>831</v>
      </c>
      <c r="M190" s="2">
        <v>701</v>
      </c>
      <c r="N190" s="4">
        <v>403</v>
      </c>
      <c r="O190" s="4">
        <v>179</v>
      </c>
      <c r="P190" s="4">
        <v>148</v>
      </c>
      <c r="Q190" s="4">
        <v>239</v>
      </c>
      <c r="R190" s="4">
        <v>375</v>
      </c>
      <c r="S190" s="4">
        <v>433</v>
      </c>
      <c r="T190" s="4">
        <v>475</v>
      </c>
      <c r="U190" s="4">
        <v>578</v>
      </c>
    </row>
    <row r="191" spans="1:21" ht="12.75" customHeight="1">
      <c r="A191" s="2">
        <v>83</v>
      </c>
      <c r="B191" s="2">
        <v>533</v>
      </c>
      <c r="C191" s="2">
        <v>494</v>
      </c>
      <c r="D191" s="2">
        <v>522</v>
      </c>
      <c r="E191" s="2">
        <v>528</v>
      </c>
      <c r="F191" s="2">
        <v>612</v>
      </c>
      <c r="G191" s="2">
        <v>742</v>
      </c>
      <c r="H191" s="2">
        <v>780</v>
      </c>
      <c r="I191" s="2">
        <v>768</v>
      </c>
      <c r="J191" s="2">
        <v>886</v>
      </c>
      <c r="K191" s="2">
        <v>881</v>
      </c>
      <c r="L191" s="2">
        <v>850</v>
      </c>
      <c r="M191" s="2">
        <v>841</v>
      </c>
      <c r="N191" s="4">
        <v>464</v>
      </c>
      <c r="O191" s="4">
        <v>240</v>
      </c>
      <c r="P191" s="4">
        <v>178</v>
      </c>
      <c r="Q191" s="4">
        <v>154</v>
      </c>
      <c r="R191" s="4">
        <v>247</v>
      </c>
      <c r="S191" s="4">
        <v>384</v>
      </c>
      <c r="T191" s="4">
        <v>431</v>
      </c>
      <c r="U191" s="4">
        <v>607</v>
      </c>
    </row>
    <row r="192" spans="1:21" ht="12.75" customHeight="1">
      <c r="A192" s="2">
        <v>84</v>
      </c>
      <c r="B192" s="2">
        <v>483</v>
      </c>
      <c r="C192" s="2">
        <v>555</v>
      </c>
      <c r="D192" s="2">
        <v>411</v>
      </c>
      <c r="E192" s="2">
        <v>475</v>
      </c>
      <c r="F192" s="2">
        <v>499</v>
      </c>
      <c r="G192" s="2">
        <v>559</v>
      </c>
      <c r="H192" s="2">
        <v>724</v>
      </c>
      <c r="I192" s="2">
        <v>744</v>
      </c>
      <c r="J192" s="2">
        <v>797</v>
      </c>
      <c r="K192" s="2">
        <v>799</v>
      </c>
      <c r="L192" s="2">
        <v>787</v>
      </c>
      <c r="M192" s="2">
        <v>797</v>
      </c>
      <c r="N192" s="4">
        <v>507</v>
      </c>
      <c r="O192" s="4">
        <v>327</v>
      </c>
      <c r="P192" s="4">
        <v>263</v>
      </c>
      <c r="Q192" s="4">
        <v>223</v>
      </c>
      <c r="R192" s="4">
        <v>184</v>
      </c>
      <c r="S192" s="4">
        <v>299</v>
      </c>
      <c r="T192" s="4">
        <v>362</v>
      </c>
      <c r="U192" s="4">
        <v>525</v>
      </c>
    </row>
    <row r="193" spans="1:21" ht="12.75" customHeight="1">
      <c r="A193" s="2">
        <v>85</v>
      </c>
      <c r="B193" s="2">
        <v>413</v>
      </c>
      <c r="C193" s="2">
        <v>438</v>
      </c>
      <c r="D193" s="2">
        <v>507</v>
      </c>
      <c r="E193" s="2">
        <v>433</v>
      </c>
      <c r="F193" s="2">
        <v>448</v>
      </c>
      <c r="G193" s="2">
        <v>497</v>
      </c>
      <c r="H193" s="2">
        <v>536</v>
      </c>
      <c r="I193" s="2">
        <v>709</v>
      </c>
      <c r="J193" s="2">
        <v>769</v>
      </c>
      <c r="K193" s="2">
        <v>720</v>
      </c>
      <c r="L193" s="2">
        <v>773</v>
      </c>
      <c r="M193" s="2">
        <v>767</v>
      </c>
      <c r="N193" s="4">
        <v>543</v>
      </c>
      <c r="O193" s="4">
        <v>309</v>
      </c>
      <c r="P193" s="4">
        <v>245</v>
      </c>
      <c r="Q193" s="4">
        <v>233</v>
      </c>
      <c r="R193" s="4">
        <v>198</v>
      </c>
      <c r="S193" s="4">
        <v>176</v>
      </c>
      <c r="T193" s="4">
        <v>258</v>
      </c>
      <c r="U193" s="4">
        <v>408</v>
      </c>
    </row>
    <row r="194" spans="1:21" ht="12.75" customHeight="1">
      <c r="A194" s="2">
        <v>86</v>
      </c>
      <c r="B194" s="2">
        <v>507</v>
      </c>
      <c r="C194" s="2">
        <v>448</v>
      </c>
      <c r="D194" s="2">
        <v>421</v>
      </c>
      <c r="E194" s="2">
        <v>439</v>
      </c>
      <c r="F194" s="2">
        <v>423</v>
      </c>
      <c r="G194" s="2">
        <v>386</v>
      </c>
      <c r="H194" s="2">
        <v>486</v>
      </c>
      <c r="I194" s="2">
        <v>501</v>
      </c>
      <c r="J194" s="2">
        <v>710</v>
      </c>
      <c r="K194" s="2">
        <v>647</v>
      </c>
      <c r="L194" s="2">
        <v>669</v>
      </c>
      <c r="M194" s="2">
        <v>749</v>
      </c>
      <c r="N194" s="4">
        <v>469</v>
      </c>
      <c r="O194" s="4">
        <v>318</v>
      </c>
      <c r="P194" s="4">
        <v>269</v>
      </c>
      <c r="Q194" s="4">
        <v>282</v>
      </c>
      <c r="R194" s="4">
        <v>263</v>
      </c>
      <c r="S194" s="4">
        <v>202</v>
      </c>
      <c r="T194" s="4">
        <v>160</v>
      </c>
      <c r="U194" s="4">
        <v>306</v>
      </c>
    </row>
    <row r="195" spans="1:21" ht="12.75" customHeight="1">
      <c r="A195" s="2">
        <v>87</v>
      </c>
      <c r="B195" s="2">
        <v>536</v>
      </c>
      <c r="C195" s="2">
        <v>444</v>
      </c>
      <c r="D195" s="2">
        <v>333</v>
      </c>
      <c r="E195" s="2">
        <v>398</v>
      </c>
      <c r="F195" s="2">
        <v>390</v>
      </c>
      <c r="G195" s="2">
        <v>373</v>
      </c>
      <c r="H195" s="2">
        <v>349</v>
      </c>
      <c r="I195" s="2">
        <v>361</v>
      </c>
      <c r="J195" s="2">
        <v>446</v>
      </c>
      <c r="K195" s="2">
        <v>585</v>
      </c>
      <c r="L195" s="2">
        <v>553</v>
      </c>
      <c r="M195" s="2">
        <v>629</v>
      </c>
      <c r="N195" s="4">
        <v>450</v>
      </c>
      <c r="O195" s="4">
        <v>297</v>
      </c>
      <c r="P195" s="4">
        <v>245</v>
      </c>
      <c r="Q195" s="4">
        <v>282</v>
      </c>
      <c r="R195" s="4">
        <v>296</v>
      </c>
      <c r="S195" s="4">
        <v>235</v>
      </c>
      <c r="T195" s="4">
        <v>166</v>
      </c>
      <c r="U195" s="4">
        <v>187</v>
      </c>
    </row>
    <row r="196" spans="1:21" ht="12.75" customHeight="1">
      <c r="A196" s="2">
        <v>88</v>
      </c>
      <c r="B196" s="2">
        <v>591</v>
      </c>
      <c r="C196" s="2">
        <v>517</v>
      </c>
      <c r="D196" s="2">
        <v>380</v>
      </c>
      <c r="E196" s="2">
        <v>285</v>
      </c>
      <c r="F196" s="2">
        <v>322</v>
      </c>
      <c r="G196" s="2">
        <v>379</v>
      </c>
      <c r="H196" s="2">
        <v>328</v>
      </c>
      <c r="I196" s="2">
        <v>323</v>
      </c>
      <c r="J196" s="2">
        <v>365</v>
      </c>
      <c r="K196" s="2">
        <v>359</v>
      </c>
      <c r="L196" s="2">
        <v>520</v>
      </c>
      <c r="M196" s="2">
        <v>513</v>
      </c>
      <c r="N196" s="4">
        <v>348</v>
      </c>
      <c r="O196" s="4">
        <v>272</v>
      </c>
      <c r="P196" s="4">
        <v>283</v>
      </c>
      <c r="Q196" s="4">
        <v>264</v>
      </c>
      <c r="R196" s="4">
        <v>325</v>
      </c>
      <c r="S196" s="4">
        <v>277</v>
      </c>
      <c r="T196" s="4">
        <v>197</v>
      </c>
      <c r="U196" s="4">
        <v>223</v>
      </c>
    </row>
    <row r="197" spans="1:21" ht="12.75" customHeight="1">
      <c r="A197" s="2">
        <v>89</v>
      </c>
      <c r="B197" s="2">
        <v>529</v>
      </c>
      <c r="C197" s="2">
        <v>496</v>
      </c>
      <c r="D197" s="2">
        <v>441</v>
      </c>
      <c r="E197" s="2">
        <v>331</v>
      </c>
      <c r="F197" s="2">
        <v>262</v>
      </c>
      <c r="G197" s="2">
        <v>288</v>
      </c>
      <c r="H197" s="2">
        <v>312</v>
      </c>
      <c r="I197" s="2">
        <v>273</v>
      </c>
      <c r="J197" s="2">
        <v>326</v>
      </c>
      <c r="K197" s="2">
        <v>284</v>
      </c>
      <c r="L197" s="2">
        <v>334</v>
      </c>
      <c r="M197" s="2">
        <v>456</v>
      </c>
      <c r="N197" s="4">
        <v>296</v>
      </c>
      <c r="O197" s="4">
        <v>201</v>
      </c>
      <c r="P197" s="4">
        <v>219</v>
      </c>
      <c r="Q197" s="4">
        <v>209</v>
      </c>
      <c r="R197" s="4">
        <v>281</v>
      </c>
      <c r="S197" s="4">
        <v>256</v>
      </c>
      <c r="T197" s="4">
        <v>223</v>
      </c>
      <c r="U197" s="4">
        <v>213</v>
      </c>
    </row>
    <row r="198" spans="1:21" ht="12.75" customHeight="1">
      <c r="A198" s="2">
        <v>90</v>
      </c>
      <c r="B198" s="2">
        <v>452</v>
      </c>
      <c r="C198" s="2">
        <v>405</v>
      </c>
      <c r="D198" s="2">
        <v>403</v>
      </c>
      <c r="E198" s="2">
        <v>365</v>
      </c>
      <c r="F198" s="2">
        <v>255</v>
      </c>
      <c r="G198" s="2">
        <v>241</v>
      </c>
      <c r="H198" s="2">
        <v>271</v>
      </c>
      <c r="I198" s="2">
        <v>265</v>
      </c>
      <c r="J198" s="2">
        <v>215</v>
      </c>
      <c r="K198" s="2">
        <v>253</v>
      </c>
      <c r="L198" s="2">
        <v>263</v>
      </c>
      <c r="M198" s="2">
        <v>334</v>
      </c>
      <c r="N198" s="4">
        <v>247</v>
      </c>
      <c r="O198" s="4">
        <v>208</v>
      </c>
      <c r="P198" s="4">
        <v>181</v>
      </c>
      <c r="Q198" s="4">
        <v>206</v>
      </c>
      <c r="R198" s="4">
        <v>253</v>
      </c>
      <c r="S198" s="4">
        <v>251</v>
      </c>
      <c r="T198" s="4">
        <v>218</v>
      </c>
      <c r="U198" s="4">
        <v>247</v>
      </c>
    </row>
    <row r="199" spans="1:21" ht="12.75" customHeight="1">
      <c r="A199" s="2">
        <v>91</v>
      </c>
      <c r="B199" s="2">
        <v>336</v>
      </c>
      <c r="C199" s="2">
        <v>378</v>
      </c>
      <c r="D199" s="2">
        <v>357</v>
      </c>
      <c r="E199" s="2">
        <v>366</v>
      </c>
      <c r="F199" s="2">
        <v>358</v>
      </c>
      <c r="G199" s="2">
        <v>227</v>
      </c>
      <c r="H199" s="2">
        <v>198</v>
      </c>
      <c r="I199" s="2">
        <v>208</v>
      </c>
      <c r="J199" s="2">
        <v>228</v>
      </c>
      <c r="K199" s="2">
        <v>210</v>
      </c>
      <c r="L199" s="2">
        <v>179</v>
      </c>
      <c r="M199" s="2">
        <v>231</v>
      </c>
      <c r="N199" s="4">
        <v>177</v>
      </c>
      <c r="O199" s="4">
        <v>138</v>
      </c>
      <c r="P199" s="4">
        <v>151</v>
      </c>
      <c r="Q199" s="4">
        <v>169</v>
      </c>
      <c r="R199" s="4">
        <v>239</v>
      </c>
      <c r="S199" s="4">
        <v>206</v>
      </c>
      <c r="T199" s="4">
        <v>184</v>
      </c>
      <c r="U199" s="4">
        <v>227</v>
      </c>
    </row>
    <row r="200" spans="1:21" ht="12.75" customHeight="1">
      <c r="A200" s="2">
        <v>92</v>
      </c>
      <c r="B200" s="2">
        <v>270</v>
      </c>
      <c r="C200" s="2">
        <v>286</v>
      </c>
      <c r="D200" s="2">
        <v>291</v>
      </c>
      <c r="E200" s="2">
        <v>279</v>
      </c>
      <c r="F200" s="2">
        <v>306</v>
      </c>
      <c r="G200" s="2">
        <v>238</v>
      </c>
      <c r="H200" s="2">
        <v>176</v>
      </c>
      <c r="I200" s="2">
        <v>166</v>
      </c>
      <c r="J200" s="2">
        <v>196</v>
      </c>
      <c r="K200" s="2">
        <v>183</v>
      </c>
      <c r="L200" s="2">
        <v>157</v>
      </c>
      <c r="M200" s="2">
        <v>156</v>
      </c>
      <c r="N200" s="4">
        <v>116</v>
      </c>
      <c r="O200" s="4">
        <v>86</v>
      </c>
      <c r="P200" s="4">
        <v>124</v>
      </c>
      <c r="Q200" s="4">
        <v>117</v>
      </c>
      <c r="R200" s="4">
        <v>157</v>
      </c>
      <c r="S200" s="4">
        <v>174</v>
      </c>
      <c r="T200" s="4">
        <v>159</v>
      </c>
      <c r="U200" s="4">
        <v>190</v>
      </c>
    </row>
    <row r="201" spans="1:21" ht="12.75" customHeight="1">
      <c r="A201" s="2">
        <v>93</v>
      </c>
      <c r="B201" s="2">
        <v>164</v>
      </c>
      <c r="C201" s="2">
        <v>221</v>
      </c>
      <c r="D201" s="2">
        <v>206</v>
      </c>
      <c r="E201" s="2">
        <v>230</v>
      </c>
      <c r="F201" s="2">
        <v>206</v>
      </c>
      <c r="G201" s="2">
        <v>236</v>
      </c>
      <c r="H201" s="2">
        <v>194</v>
      </c>
      <c r="I201" s="2">
        <v>139</v>
      </c>
      <c r="J201" s="2">
        <v>105</v>
      </c>
      <c r="K201" s="2">
        <v>147</v>
      </c>
      <c r="L201" s="2">
        <v>130</v>
      </c>
      <c r="M201" s="2">
        <v>115</v>
      </c>
      <c r="N201" s="4">
        <v>86</v>
      </c>
      <c r="O201" s="4">
        <v>83</v>
      </c>
      <c r="P201" s="4">
        <v>62</v>
      </c>
      <c r="Q201" s="4">
        <v>119</v>
      </c>
      <c r="R201" s="4">
        <v>117</v>
      </c>
      <c r="S201" s="4">
        <v>137</v>
      </c>
      <c r="T201" s="4">
        <v>127</v>
      </c>
      <c r="U201" s="4">
        <v>194</v>
      </c>
    </row>
    <row r="202" spans="1:21" ht="12.75" customHeight="1">
      <c r="A202" s="2">
        <v>94</v>
      </c>
      <c r="B202" s="2">
        <v>139</v>
      </c>
      <c r="C202" s="2">
        <v>131</v>
      </c>
      <c r="D202" s="2">
        <v>162</v>
      </c>
      <c r="E202" s="2">
        <v>161</v>
      </c>
      <c r="F202" s="2">
        <v>195</v>
      </c>
      <c r="G202" s="2">
        <v>160</v>
      </c>
      <c r="H202" s="2">
        <v>188</v>
      </c>
      <c r="I202" s="2">
        <v>191</v>
      </c>
      <c r="J202" s="2">
        <v>124</v>
      </c>
      <c r="K202" s="2">
        <v>95</v>
      </c>
      <c r="L202" s="2">
        <v>85</v>
      </c>
      <c r="M202" s="2">
        <v>112</v>
      </c>
      <c r="N202" s="4">
        <v>62</v>
      </c>
      <c r="O202" s="4">
        <v>41</v>
      </c>
      <c r="P202" s="4">
        <v>39</v>
      </c>
      <c r="Q202" s="4">
        <v>70</v>
      </c>
      <c r="R202" s="4">
        <v>102</v>
      </c>
      <c r="S202" s="4">
        <v>97</v>
      </c>
      <c r="T202" s="4">
        <v>98</v>
      </c>
      <c r="U202" s="4">
        <v>132</v>
      </c>
    </row>
    <row r="203" spans="1:21" ht="12.75" customHeight="1">
      <c r="A203" s="2">
        <v>95</v>
      </c>
      <c r="B203" s="2">
        <v>108</v>
      </c>
      <c r="C203" s="2">
        <v>85</v>
      </c>
      <c r="D203" s="2">
        <v>83</v>
      </c>
      <c r="E203" s="2">
        <v>118</v>
      </c>
      <c r="F203" s="2">
        <v>139</v>
      </c>
      <c r="G203" s="2">
        <v>115</v>
      </c>
      <c r="H203" s="2">
        <v>130</v>
      </c>
      <c r="I203" s="2">
        <v>137</v>
      </c>
      <c r="J203" s="2">
        <v>123</v>
      </c>
      <c r="K203" s="2">
        <v>71</v>
      </c>
      <c r="L203" s="2">
        <v>39</v>
      </c>
      <c r="M203" s="2">
        <v>61</v>
      </c>
      <c r="N203" s="4">
        <v>63</v>
      </c>
      <c r="O203" s="4">
        <v>33</v>
      </c>
      <c r="P203" s="4">
        <v>26</v>
      </c>
      <c r="Q203" s="4">
        <v>47</v>
      </c>
      <c r="R203" s="4">
        <v>59</v>
      </c>
      <c r="S203" s="4">
        <v>72</v>
      </c>
      <c r="T203" s="4">
        <v>75</v>
      </c>
      <c r="U203" s="4">
        <v>82</v>
      </c>
    </row>
    <row r="204" spans="1:21" ht="12.75" customHeight="1">
      <c r="A204" s="2">
        <v>96</v>
      </c>
      <c r="B204" s="2">
        <v>53</v>
      </c>
      <c r="C204" s="2">
        <v>67</v>
      </c>
      <c r="D204" s="2">
        <v>80</v>
      </c>
      <c r="E204" s="2">
        <v>55</v>
      </c>
      <c r="F204" s="2">
        <v>82</v>
      </c>
      <c r="G204" s="2">
        <v>88</v>
      </c>
      <c r="H204" s="2">
        <v>99</v>
      </c>
      <c r="I204" s="2">
        <v>88</v>
      </c>
      <c r="J204" s="2">
        <v>110</v>
      </c>
      <c r="K204" s="2">
        <v>107</v>
      </c>
      <c r="L204" s="2">
        <v>58</v>
      </c>
      <c r="M204" s="2">
        <v>63</v>
      </c>
      <c r="N204" s="4">
        <v>33</v>
      </c>
      <c r="O204" s="4">
        <v>39</v>
      </c>
      <c r="P204" s="4">
        <v>25</v>
      </c>
      <c r="Q204" s="4">
        <v>24</v>
      </c>
      <c r="R204" s="4">
        <v>30</v>
      </c>
      <c r="S204" s="4">
        <v>36</v>
      </c>
      <c r="T204" s="4">
        <v>63</v>
      </c>
      <c r="U204" s="4">
        <v>61</v>
      </c>
    </row>
    <row r="205" spans="1:21" ht="12.75" customHeight="1">
      <c r="A205" s="2">
        <v>97</v>
      </c>
      <c r="B205" s="2">
        <v>33</v>
      </c>
      <c r="C205" s="2">
        <v>29</v>
      </c>
      <c r="D205" s="2">
        <v>53</v>
      </c>
      <c r="E205" s="2">
        <v>53</v>
      </c>
      <c r="F205" s="2">
        <v>72</v>
      </c>
      <c r="G205" s="2">
        <v>53</v>
      </c>
      <c r="H205" s="2">
        <v>64</v>
      </c>
      <c r="I205" s="2">
        <v>59</v>
      </c>
      <c r="J205" s="2">
        <v>49</v>
      </c>
      <c r="K205" s="2">
        <v>59</v>
      </c>
      <c r="L205" s="2">
        <v>69</v>
      </c>
      <c r="M205" s="2">
        <v>50</v>
      </c>
      <c r="N205" s="4">
        <v>32</v>
      </c>
      <c r="O205" s="4">
        <v>16</v>
      </c>
      <c r="P205" s="4">
        <v>16</v>
      </c>
      <c r="Q205" s="4">
        <v>21</v>
      </c>
      <c r="R205" s="4">
        <v>26</v>
      </c>
      <c r="S205" s="4">
        <v>26</v>
      </c>
      <c r="T205" s="4">
        <v>30</v>
      </c>
      <c r="U205" s="4">
        <v>44</v>
      </c>
    </row>
    <row r="206" spans="1:21" ht="12.75" customHeight="1">
      <c r="A206" s="2">
        <v>98</v>
      </c>
      <c r="B206" s="2">
        <v>23</v>
      </c>
      <c r="C206" s="2">
        <v>48</v>
      </c>
      <c r="D206" s="2">
        <v>18</v>
      </c>
      <c r="E206" s="2">
        <v>28</v>
      </c>
      <c r="F206" s="2">
        <v>27</v>
      </c>
      <c r="G206" s="2">
        <v>42</v>
      </c>
      <c r="H206" s="2">
        <v>32</v>
      </c>
      <c r="I206" s="2">
        <v>47</v>
      </c>
      <c r="J206" s="2">
        <v>60</v>
      </c>
      <c r="K206" s="2">
        <v>48</v>
      </c>
      <c r="L206" s="2">
        <v>42</v>
      </c>
      <c r="M206" s="2">
        <v>33</v>
      </c>
      <c r="N206" s="4">
        <v>23</v>
      </c>
      <c r="O206" s="4">
        <v>9</v>
      </c>
      <c r="P206" s="4">
        <v>11</v>
      </c>
      <c r="Q206" s="4">
        <v>15</v>
      </c>
      <c r="R206" s="4">
        <v>18</v>
      </c>
      <c r="S206" s="4">
        <v>13</v>
      </c>
      <c r="T206" s="4">
        <v>8</v>
      </c>
      <c r="U206" s="4">
        <v>18</v>
      </c>
    </row>
    <row r="207" spans="1:21" ht="12.75" customHeight="1">
      <c r="A207" s="2">
        <v>99</v>
      </c>
      <c r="B207" s="2">
        <v>17</v>
      </c>
      <c r="C207" s="2">
        <v>16</v>
      </c>
      <c r="D207" s="2">
        <v>18</v>
      </c>
      <c r="E207" s="2">
        <v>16</v>
      </c>
      <c r="F207" s="2">
        <v>26</v>
      </c>
      <c r="G207" s="2">
        <v>17</v>
      </c>
      <c r="H207" s="2">
        <v>10</v>
      </c>
      <c r="I207" s="2">
        <v>22</v>
      </c>
      <c r="J207" s="2">
        <v>27</v>
      </c>
      <c r="K207" s="2">
        <v>26</v>
      </c>
      <c r="L207" s="2">
        <v>23</v>
      </c>
      <c r="M207" s="2">
        <v>22</v>
      </c>
      <c r="N207" s="4">
        <v>20</v>
      </c>
      <c r="O207" s="4">
        <v>10</v>
      </c>
      <c r="P207" s="4">
        <v>11</v>
      </c>
      <c r="Q207" s="4">
        <v>12</v>
      </c>
      <c r="R207" s="4">
        <v>7</v>
      </c>
      <c r="S207" s="4">
        <v>15</v>
      </c>
      <c r="T207" s="4">
        <v>14</v>
      </c>
      <c r="U207" s="4">
        <v>11</v>
      </c>
    </row>
    <row r="208" spans="1:21" ht="12.75" customHeight="1">
      <c r="A208" s="2">
        <v>100</v>
      </c>
      <c r="B208" s="2">
        <v>31</v>
      </c>
      <c r="C208" s="2">
        <v>40</v>
      </c>
      <c r="D208" s="2">
        <v>29</v>
      </c>
      <c r="E208" s="2">
        <v>24</v>
      </c>
      <c r="F208" s="2">
        <v>23</v>
      </c>
      <c r="G208" s="2">
        <v>37</v>
      </c>
      <c r="H208" s="2">
        <v>34</v>
      </c>
      <c r="I208" s="2">
        <v>32</v>
      </c>
      <c r="J208" s="2">
        <v>38</v>
      </c>
      <c r="K208" s="2">
        <v>33</v>
      </c>
      <c r="L208" s="2">
        <v>45</v>
      </c>
      <c r="M208" s="2">
        <v>36</v>
      </c>
      <c r="N208" s="4">
        <v>34</v>
      </c>
      <c r="O208" s="4">
        <v>27</v>
      </c>
      <c r="P208" s="4">
        <v>23</v>
      </c>
      <c r="Q208" s="4">
        <v>13</v>
      </c>
      <c r="R208" s="4">
        <v>9</v>
      </c>
      <c r="S208" s="4">
        <v>20</v>
      </c>
      <c r="T208" s="4">
        <v>14</v>
      </c>
      <c r="U208" s="4">
        <v>13</v>
      </c>
    </row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PopTotal</vt:lpstr>
      <vt:lpstr>PopContinental</vt:lpstr>
      <vt:lpstr>PopDonetskReg</vt:lpstr>
      <vt:lpstr>PopLuhanskReg</vt:lpstr>
      <vt:lpstr>DeathsTotal</vt:lpstr>
      <vt:lpstr>DeathsContinental</vt:lpstr>
      <vt:lpstr>DeathsDonetskReg</vt:lpstr>
      <vt:lpstr>DeathsLuhanskReg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</dc:creator>
  <cp:lastModifiedBy>Enrique Acosta</cp:lastModifiedBy>
  <dcterms:created xsi:type="dcterms:W3CDTF">2025-09-22T13:58:40Z</dcterms:created>
  <dcterms:modified xsi:type="dcterms:W3CDTF">2025-11-24T11:09:55Z</dcterms:modified>
</cp:coreProperties>
</file>